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dmitere masterat 2026-2027\Studiu de caz admitere\"/>
    </mc:Choice>
  </mc:AlternateContent>
  <xr:revisionPtr revIDLastSave="0" documentId="8_{7C8DC126-A3BF-4C52-8DA5-E4DF6BC2EB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 a="1"/>
  <c r="C3" i="2" a="1"/>
  <c r="D3" i="2" a="1"/>
  <c r="E3" i="2" a="1"/>
  <c r="F3" i="2" a="1"/>
  <c r="G3" i="2" a="1"/>
  <c r="H3" i="2" a="1"/>
  <c r="I3" i="2" a="1"/>
  <c r="J3" i="2" a="1"/>
  <c r="K3" i="2" a="1"/>
  <c r="L3" i="2" a="1"/>
  <c r="M3" i="2" a="1"/>
  <c r="N3" i="2" a="1"/>
  <c r="O3" i="2" a="1"/>
  <c r="P3" i="2" a="1"/>
  <c r="Q3" i="2" a="1"/>
  <c r="R3" i="2" a="1"/>
  <c r="S3" i="2" a="1"/>
  <c r="T3" i="2" a="1"/>
  <c r="U3" i="2" a="1"/>
  <c r="V3" i="2" a="1"/>
  <c r="W3" i="2" a="1"/>
  <c r="X3" i="2" a="1"/>
  <c r="B4" i="2" a="1"/>
  <c r="C4" i="2" a="1"/>
  <c r="D4" i="2" a="1"/>
  <c r="E4" i="2" a="1"/>
  <c r="F4" i="2" a="1"/>
  <c r="G4" i="2" a="1"/>
  <c r="H4" i="2" a="1"/>
  <c r="I4" i="2" a="1"/>
  <c r="J4" i="2" a="1"/>
  <c r="K4" i="2" a="1"/>
  <c r="L4" i="2" a="1"/>
  <c r="M4" i="2" a="1"/>
  <c r="N4" i="2" a="1"/>
  <c r="O4" i="2" a="1"/>
  <c r="P4" i="2" a="1"/>
  <c r="Q4" i="2" a="1"/>
  <c r="R4" i="2" a="1"/>
  <c r="S4" i="2" a="1"/>
  <c r="T4" i="2" a="1"/>
  <c r="U4" i="2" a="1"/>
  <c r="V4" i="2" a="1"/>
  <c r="W4" i="2" a="1"/>
  <c r="X4" i="2" a="1"/>
  <c r="B5" i="2" a="1"/>
  <c r="C5" i="2" a="1"/>
  <c r="D5" i="2" a="1"/>
  <c r="E5" i="2" a="1"/>
  <c r="F5" i="2" a="1"/>
  <c r="G5" i="2" a="1"/>
  <c r="H5" i="2" a="1"/>
  <c r="I5" i="2" a="1"/>
  <c r="J5" i="2" a="1"/>
  <c r="K5" i="2" a="1"/>
  <c r="L5" i="2" a="1"/>
  <c r="M5" i="2" a="1"/>
  <c r="N5" i="2" a="1"/>
  <c r="O5" i="2" a="1"/>
  <c r="P5" i="2" a="1"/>
  <c r="Q5" i="2" a="1"/>
  <c r="R5" i="2" a="1"/>
  <c r="S5" i="2" a="1"/>
  <c r="T5" i="2" a="1"/>
  <c r="U5" i="2" a="1"/>
  <c r="V5" i="2" a="1"/>
  <c r="W5" i="2" a="1"/>
  <c r="X5" i="2" a="1"/>
  <c r="B6" i="2" a="1"/>
  <c r="C6" i="2" a="1"/>
  <c r="D6" i="2" a="1"/>
  <c r="E6" i="2" a="1"/>
  <c r="F6" i="2" a="1"/>
  <c r="G6" i="2" a="1"/>
  <c r="H6" i="2" a="1"/>
  <c r="I6" i="2" a="1"/>
  <c r="J6" i="2" a="1"/>
  <c r="K6" i="2" a="1"/>
  <c r="L6" i="2" a="1"/>
  <c r="M6" i="2" a="1"/>
  <c r="N6" i="2" a="1"/>
  <c r="O6" i="2" a="1"/>
  <c r="P6" i="2" a="1"/>
  <c r="Q6" i="2" a="1"/>
  <c r="R6" i="2" a="1"/>
  <c r="S6" i="2" a="1"/>
  <c r="T6" i="2" a="1"/>
  <c r="U6" i="2" a="1"/>
  <c r="V6" i="2" a="1"/>
  <c r="W6" i="2" a="1"/>
  <c r="X6" i="2" a="1"/>
  <c r="B7" i="2" a="1"/>
  <c r="C7" i="2" a="1"/>
  <c r="D7" i="2" a="1"/>
  <c r="E7" i="2" a="1"/>
  <c r="F7" i="2" a="1"/>
  <c r="G7" i="2" a="1"/>
  <c r="H7" i="2" a="1"/>
  <c r="I7" i="2" a="1"/>
  <c r="J7" i="2" a="1"/>
  <c r="K7" i="2" a="1"/>
  <c r="L7" i="2" a="1"/>
  <c r="M7" i="2" a="1"/>
  <c r="N7" i="2" a="1"/>
  <c r="O7" i="2" a="1"/>
  <c r="P7" i="2" a="1"/>
  <c r="Q7" i="2" a="1"/>
  <c r="R7" i="2" a="1"/>
  <c r="S7" i="2" a="1"/>
  <c r="T7" i="2" a="1"/>
  <c r="U7" i="2" a="1"/>
  <c r="V7" i="2" a="1"/>
  <c r="W7" i="2" a="1"/>
  <c r="X7" i="2" a="1"/>
  <c r="B8" i="2" a="1"/>
  <c r="C8" i="2" a="1"/>
  <c r="D8" i="2" a="1"/>
  <c r="E8" i="2" a="1"/>
  <c r="F8" i="2" a="1"/>
  <c r="G8" i="2" a="1"/>
  <c r="H8" i="2" a="1"/>
  <c r="I8" i="2" a="1"/>
  <c r="J8" i="2" a="1"/>
  <c r="K8" i="2" a="1"/>
  <c r="L8" i="2" a="1"/>
  <c r="M8" i="2" a="1"/>
  <c r="N8" i="2" a="1"/>
  <c r="O8" i="2" a="1"/>
  <c r="P8" i="2" a="1"/>
  <c r="Q8" i="2" a="1"/>
  <c r="R8" i="2" a="1"/>
  <c r="S8" i="2" a="1"/>
  <c r="T8" i="2" a="1"/>
  <c r="U8" i="2" a="1"/>
  <c r="V8" i="2" a="1"/>
  <c r="W8" i="2" a="1"/>
  <c r="X8" i="2" a="1"/>
  <c r="B9" i="2" a="1"/>
  <c r="C9" i="2" a="1"/>
  <c r="D9" i="2" a="1"/>
  <c r="E9" i="2" a="1"/>
  <c r="F9" i="2" a="1"/>
  <c r="G9" i="2" a="1"/>
  <c r="H9" i="2" a="1"/>
  <c r="I9" i="2" a="1"/>
  <c r="J9" i="2" a="1"/>
  <c r="K9" i="2" a="1"/>
  <c r="L9" i="2" a="1"/>
  <c r="M9" i="2" a="1"/>
  <c r="N9" i="2" a="1"/>
  <c r="O9" i="2" a="1"/>
  <c r="P9" i="2" a="1"/>
  <c r="Q9" i="2" a="1"/>
  <c r="R9" i="2" a="1"/>
  <c r="S9" i="2" a="1"/>
  <c r="T9" i="2" a="1"/>
  <c r="U9" i="2" a="1"/>
  <c r="V9" i="2" a="1"/>
  <c r="W9" i="2" a="1"/>
  <c r="X9" i="2" a="1"/>
  <c r="B10" i="2" a="1"/>
  <c r="C10" i="2" a="1"/>
  <c r="D10" i="2" a="1"/>
  <c r="E10" i="2" a="1"/>
  <c r="F10" i="2" a="1"/>
  <c r="G10" i="2" a="1"/>
  <c r="H10" i="2" a="1"/>
  <c r="I10" i="2" a="1"/>
  <c r="J10" i="2" a="1"/>
  <c r="K10" i="2" a="1"/>
  <c r="L10" i="2" a="1"/>
  <c r="M10" i="2" a="1"/>
  <c r="N10" i="2" a="1"/>
  <c r="O10" i="2" a="1"/>
  <c r="P10" i="2" a="1"/>
  <c r="Q10" i="2" a="1"/>
  <c r="R10" i="2" a="1"/>
  <c r="S10" i="2" a="1"/>
  <c r="T10" i="2" a="1"/>
  <c r="U10" i="2" a="1"/>
  <c r="V10" i="2" a="1"/>
  <c r="W10" i="2" a="1"/>
  <c r="X10" i="2" a="1"/>
  <c r="B11" i="2" a="1"/>
  <c r="C11" i="2" a="1"/>
  <c r="D11" i="2" a="1"/>
  <c r="E11" i="2" a="1"/>
  <c r="F11" i="2" a="1"/>
  <c r="G11" i="2" a="1"/>
  <c r="H11" i="2" a="1"/>
  <c r="I11" i="2" a="1"/>
  <c r="J11" i="2" a="1"/>
  <c r="K11" i="2" a="1"/>
  <c r="L11" i="2" a="1"/>
  <c r="M11" i="2" a="1"/>
  <c r="N11" i="2" a="1"/>
  <c r="O11" i="2" a="1"/>
  <c r="P11" i="2" a="1"/>
  <c r="Q11" i="2" a="1"/>
  <c r="R11" i="2" a="1"/>
  <c r="S11" i="2" a="1"/>
  <c r="T11" i="2" a="1"/>
  <c r="U11" i="2" a="1"/>
  <c r="V11" i="2" a="1"/>
  <c r="W11" i="2" a="1"/>
  <c r="X11" i="2" a="1"/>
  <c r="B12" i="2" a="1"/>
  <c r="C12" i="2" a="1"/>
  <c r="D12" i="2" a="1"/>
  <c r="E12" i="2" a="1"/>
  <c r="F12" i="2" a="1"/>
  <c r="G12" i="2" a="1"/>
  <c r="H12" i="2" a="1"/>
  <c r="I12" i="2" a="1"/>
  <c r="J12" i="2" a="1"/>
  <c r="K12" i="2" a="1"/>
  <c r="L12" i="2" a="1"/>
  <c r="M12" i="2" a="1"/>
  <c r="N12" i="2" a="1"/>
  <c r="O12" i="2" a="1"/>
  <c r="P12" i="2" a="1"/>
  <c r="Q12" i="2" a="1"/>
  <c r="R12" i="2" a="1"/>
  <c r="S12" i="2" a="1"/>
  <c r="T12" i="2" a="1"/>
  <c r="U12" i="2" a="1"/>
  <c r="V12" i="2" a="1"/>
  <c r="W12" i="2" a="1"/>
  <c r="X12" i="2" a="1"/>
  <c r="B13" i="2" a="1"/>
  <c r="C13" i="2" a="1"/>
  <c r="D13" i="2" a="1"/>
  <c r="E13" i="2" a="1"/>
  <c r="F13" i="2" a="1"/>
  <c r="G13" i="2" a="1"/>
  <c r="H13" i="2" a="1"/>
  <c r="I13" i="2" a="1"/>
  <c r="J13" i="2" a="1"/>
  <c r="K13" i="2" a="1"/>
  <c r="L13" i="2" a="1"/>
  <c r="M13" i="2" a="1"/>
  <c r="N13" i="2" a="1"/>
  <c r="O13" i="2" a="1"/>
  <c r="P13" i="2" a="1"/>
  <c r="Q13" i="2" a="1"/>
  <c r="R13" i="2" a="1"/>
  <c r="S13" i="2" a="1"/>
  <c r="T13" i="2" a="1"/>
  <c r="U13" i="2" a="1"/>
  <c r="V13" i="2" a="1"/>
  <c r="W13" i="2" a="1"/>
  <c r="X13" i="2" a="1"/>
  <c r="B14" i="2" a="1"/>
  <c r="C14" i="2" a="1"/>
  <c r="D14" i="2" a="1"/>
  <c r="E14" i="2" a="1"/>
  <c r="F14" i="2" a="1"/>
  <c r="G14" i="2" a="1"/>
  <c r="H14" i="2" a="1"/>
  <c r="I14" i="2" a="1"/>
  <c r="J14" i="2" a="1"/>
  <c r="K14" i="2" a="1"/>
  <c r="L14" i="2" a="1"/>
  <c r="M14" i="2" a="1"/>
  <c r="N14" i="2" a="1"/>
  <c r="O14" i="2" a="1"/>
  <c r="P14" i="2" a="1"/>
  <c r="Q14" i="2" a="1"/>
  <c r="R14" i="2" a="1"/>
  <c r="S14" i="2" a="1"/>
  <c r="T14" i="2" a="1"/>
  <c r="U14" i="2" a="1"/>
  <c r="V14" i="2" a="1"/>
  <c r="W14" i="2" a="1"/>
  <c r="X14" i="2" a="1"/>
  <c r="B15" i="2" a="1"/>
  <c r="C15" i="2" a="1"/>
  <c r="D15" i="2" a="1"/>
  <c r="E15" i="2" a="1"/>
  <c r="F15" i="2" a="1"/>
  <c r="G15" i="2" a="1"/>
  <c r="H15" i="2" a="1"/>
  <c r="I15" i="2" a="1"/>
  <c r="J15" i="2" a="1"/>
  <c r="K15" i="2" a="1"/>
  <c r="L15" i="2" a="1"/>
  <c r="M15" i="2" a="1"/>
  <c r="N15" i="2" a="1"/>
  <c r="O15" i="2" a="1"/>
  <c r="P15" i="2" a="1"/>
  <c r="Q15" i="2" a="1"/>
  <c r="R15" i="2" a="1"/>
  <c r="S15" i="2" a="1"/>
  <c r="T15" i="2" a="1"/>
  <c r="U15" i="2" a="1"/>
  <c r="V15" i="2" a="1"/>
  <c r="W15" i="2" a="1"/>
  <c r="X15" i="2" a="1"/>
  <c r="B16" i="2" a="1"/>
  <c r="C16" i="2" a="1"/>
  <c r="D16" i="2" a="1"/>
  <c r="E16" i="2" a="1"/>
  <c r="F16" i="2" a="1"/>
  <c r="G16" i="2" a="1"/>
  <c r="H16" i="2" a="1"/>
  <c r="I16" i="2" a="1"/>
  <c r="J16" i="2" a="1"/>
  <c r="K16" i="2" a="1"/>
  <c r="L16" i="2" a="1"/>
  <c r="M16" i="2" a="1"/>
  <c r="N16" i="2" a="1"/>
  <c r="O16" i="2" a="1"/>
  <c r="P16" i="2" a="1"/>
  <c r="Q16" i="2" a="1"/>
  <c r="R16" i="2" a="1"/>
  <c r="S16" i="2" a="1"/>
  <c r="T16" i="2" a="1"/>
  <c r="U16" i="2" a="1"/>
  <c r="V16" i="2" a="1"/>
  <c r="W16" i="2" a="1"/>
  <c r="X16" i="2" a="1"/>
  <c r="B17" i="2" a="1"/>
  <c r="C17" i="2" a="1"/>
  <c r="D17" i="2" a="1"/>
  <c r="E17" i="2" a="1"/>
  <c r="F17" i="2" a="1"/>
  <c r="G17" i="2" a="1"/>
  <c r="H17" i="2" a="1"/>
  <c r="I17" i="2" a="1"/>
  <c r="J17" i="2" a="1"/>
  <c r="K17" i="2" a="1"/>
  <c r="L17" i="2" a="1"/>
  <c r="M17" i="2" a="1"/>
  <c r="N17" i="2" a="1"/>
  <c r="O17" i="2" a="1"/>
  <c r="P17" i="2" a="1"/>
  <c r="Q17" i="2" a="1"/>
  <c r="R17" i="2" a="1"/>
  <c r="S17" i="2" a="1"/>
  <c r="T17" i="2" a="1"/>
  <c r="U17" i="2" a="1"/>
  <c r="V17" i="2" a="1"/>
  <c r="W17" i="2" a="1"/>
  <c r="X17" i="2" a="1"/>
  <c r="B18" i="2" a="1"/>
  <c r="C18" i="2" a="1"/>
  <c r="D18" i="2" a="1"/>
  <c r="E18" i="2" a="1"/>
  <c r="F18" i="2" a="1"/>
  <c r="G18" i="2" a="1"/>
  <c r="H18" i="2" a="1"/>
  <c r="I18" i="2" a="1"/>
  <c r="J18" i="2" a="1"/>
  <c r="K18" i="2" a="1"/>
  <c r="L18" i="2" a="1"/>
  <c r="M18" i="2" a="1"/>
  <c r="N18" i="2" a="1"/>
  <c r="O18" i="2" a="1"/>
  <c r="P18" i="2" a="1"/>
  <c r="Q18" i="2" a="1"/>
  <c r="R18" i="2" a="1"/>
  <c r="S18" i="2" a="1"/>
  <c r="T18" i="2" a="1"/>
  <c r="U18" i="2" a="1"/>
  <c r="V18" i="2" a="1"/>
  <c r="W18" i="2" a="1"/>
  <c r="X18" i="2" a="1"/>
  <c r="B19" i="2" a="1"/>
  <c r="C19" i="2" a="1"/>
  <c r="D19" i="2" a="1"/>
  <c r="E19" i="2" a="1"/>
  <c r="F19" i="2" a="1"/>
  <c r="G19" i="2" a="1"/>
  <c r="H19" i="2" a="1"/>
  <c r="I19" i="2" a="1"/>
  <c r="J19" i="2" a="1"/>
  <c r="K19" i="2" a="1"/>
  <c r="L19" i="2" a="1"/>
  <c r="M19" i="2" a="1"/>
  <c r="N19" i="2" a="1"/>
  <c r="O19" i="2" a="1"/>
  <c r="P19" i="2" a="1"/>
  <c r="Q19" i="2" a="1"/>
  <c r="R19" i="2" a="1"/>
  <c r="S19" i="2" a="1"/>
  <c r="T19" i="2" a="1"/>
  <c r="U19" i="2" a="1"/>
  <c r="V19" i="2" a="1"/>
  <c r="W19" i="2" a="1"/>
  <c r="X19" i="2" a="1"/>
  <c r="B20" i="2" a="1"/>
  <c r="C20" i="2" a="1"/>
  <c r="D20" i="2" a="1"/>
  <c r="E20" i="2" a="1"/>
  <c r="F20" i="2" a="1"/>
  <c r="G20" i="2" a="1"/>
  <c r="H20" i="2" a="1"/>
  <c r="I20" i="2" a="1"/>
  <c r="J20" i="2" a="1"/>
  <c r="K20" i="2" a="1"/>
  <c r="L20" i="2" a="1"/>
  <c r="M20" i="2" a="1"/>
  <c r="N20" i="2" a="1"/>
  <c r="O20" i="2" a="1"/>
  <c r="P20" i="2" a="1"/>
  <c r="Q20" i="2" a="1"/>
  <c r="R20" i="2" a="1"/>
  <c r="S20" i="2" a="1"/>
  <c r="T20" i="2" a="1"/>
  <c r="U20" i="2" a="1"/>
  <c r="V20" i="2" a="1"/>
  <c r="W20" i="2" a="1"/>
  <c r="X20" i="2" a="1"/>
  <c r="B21" i="2" a="1"/>
  <c r="C21" i="2" a="1"/>
  <c r="D21" i="2" a="1"/>
  <c r="E21" i="2" a="1"/>
  <c r="F21" i="2" a="1"/>
  <c r="G21" i="2" a="1"/>
  <c r="H21" i="2" a="1"/>
  <c r="I21" i="2" a="1"/>
  <c r="J21" i="2" a="1"/>
  <c r="K21" i="2" a="1"/>
  <c r="L21" i="2" a="1"/>
  <c r="M21" i="2" a="1"/>
  <c r="N21" i="2" a="1"/>
  <c r="O21" i="2" a="1"/>
  <c r="P21" i="2" a="1"/>
  <c r="Q21" i="2" a="1"/>
  <c r="R21" i="2" a="1"/>
  <c r="S21" i="2" a="1"/>
  <c r="T21" i="2" a="1"/>
  <c r="U21" i="2" a="1"/>
  <c r="V21" i="2" a="1"/>
  <c r="W21" i="2" a="1"/>
  <c r="X21" i="2" a="1"/>
  <c r="B22" i="2" a="1"/>
  <c r="C22" i="2" a="1"/>
  <c r="D22" i="2" a="1"/>
  <c r="E22" i="2" a="1"/>
  <c r="F22" i="2" a="1"/>
  <c r="G22" i="2" a="1"/>
  <c r="H22" i="2" a="1"/>
  <c r="I22" i="2" a="1"/>
  <c r="J22" i="2" a="1"/>
  <c r="K22" i="2" a="1"/>
  <c r="L22" i="2" a="1"/>
  <c r="M22" i="2" a="1"/>
  <c r="N22" i="2" a="1"/>
  <c r="O22" i="2" a="1"/>
  <c r="P22" i="2" a="1"/>
  <c r="Q22" i="2" a="1"/>
  <c r="R22" i="2" a="1"/>
  <c r="S22" i="2" a="1"/>
  <c r="T22" i="2" a="1"/>
  <c r="U22" i="2" a="1"/>
  <c r="V22" i="2" a="1"/>
  <c r="W22" i="2" a="1"/>
  <c r="X22" i="2" a="1"/>
  <c r="B23" i="2" a="1"/>
  <c r="C23" i="2" a="1"/>
  <c r="D23" i="2" a="1"/>
  <c r="E23" i="2" a="1"/>
  <c r="F23" i="2" a="1"/>
  <c r="G23" i="2" a="1"/>
  <c r="H23" i="2" a="1"/>
  <c r="I23" i="2" a="1"/>
  <c r="J23" i="2" a="1"/>
  <c r="K23" i="2" a="1"/>
  <c r="L23" i="2" a="1"/>
  <c r="M23" i="2" a="1"/>
  <c r="N23" i="2" a="1"/>
  <c r="O23" i="2" a="1"/>
  <c r="P23" i="2" a="1"/>
  <c r="Q23" i="2" a="1"/>
  <c r="R23" i="2" a="1"/>
  <c r="S23" i="2" a="1"/>
  <c r="T23" i="2" a="1"/>
  <c r="U23" i="2" a="1"/>
  <c r="V23" i="2" a="1"/>
  <c r="W23" i="2" a="1"/>
  <c r="X23" i="2" a="1"/>
  <c r="B24" i="2" a="1"/>
  <c r="C24" i="2" a="1"/>
  <c r="D24" i="2" a="1"/>
  <c r="E24" i="2" a="1"/>
  <c r="F24" i="2" a="1"/>
  <c r="G24" i="2" a="1"/>
  <c r="H24" i="2" a="1"/>
  <c r="I24" i="2" a="1"/>
  <c r="J24" i="2" a="1"/>
  <c r="K24" i="2" a="1"/>
  <c r="L24" i="2" a="1"/>
  <c r="M24" i="2" a="1"/>
  <c r="N24" i="2" a="1"/>
  <c r="O24" i="2" a="1"/>
  <c r="P24" i="2" a="1"/>
  <c r="Q24" i="2" a="1"/>
  <c r="R24" i="2" a="1"/>
  <c r="S24" i="2" a="1"/>
  <c r="T24" i="2" a="1"/>
  <c r="U24" i="2" a="1"/>
  <c r="V24" i="2" a="1"/>
  <c r="W24" i="2" a="1"/>
  <c r="X24" i="2" a="1"/>
  <c r="B25" i="2" a="1"/>
  <c r="C25" i="2" a="1"/>
  <c r="D25" i="2" a="1"/>
  <c r="E25" i="2" a="1"/>
  <c r="F25" i="2" a="1"/>
  <c r="G25" i="2" a="1"/>
  <c r="H25" i="2" a="1"/>
  <c r="I25" i="2" a="1"/>
  <c r="J25" i="2" a="1"/>
  <c r="K25" i="2" a="1"/>
  <c r="L25" i="2" a="1"/>
  <c r="M25" i="2" a="1"/>
  <c r="N25" i="2" a="1"/>
  <c r="O25" i="2" a="1"/>
  <c r="P25" i="2" a="1"/>
  <c r="Q25" i="2" a="1"/>
  <c r="R25" i="2" a="1"/>
  <c r="S25" i="2" a="1"/>
  <c r="T25" i="2" a="1"/>
  <c r="U25" i="2" a="1"/>
  <c r="V25" i="2" a="1"/>
  <c r="W25" i="2" a="1"/>
  <c r="X25" i="2" a="1"/>
  <c r="B26" i="2" a="1"/>
  <c r="C26" i="2" a="1"/>
  <c r="D26" i="2" a="1"/>
  <c r="E26" i="2" a="1"/>
  <c r="F26" i="2" a="1"/>
  <c r="G26" i="2" a="1"/>
  <c r="H26" i="2" a="1"/>
  <c r="I26" i="2" a="1"/>
  <c r="J26" i="2" a="1"/>
  <c r="K26" i="2" a="1"/>
  <c r="L26" i="2" a="1"/>
  <c r="M26" i="2" a="1"/>
  <c r="N26" i="2" a="1"/>
  <c r="O26" i="2" a="1"/>
  <c r="P26" i="2" a="1"/>
  <c r="Q26" i="2" a="1"/>
  <c r="R26" i="2" a="1"/>
  <c r="S26" i="2" a="1"/>
  <c r="T26" i="2" a="1"/>
  <c r="U26" i="2" a="1"/>
  <c r="V26" i="2" a="1"/>
  <c r="W26" i="2" a="1"/>
  <c r="X26" i="2" a="1"/>
  <c r="B27" i="2" a="1"/>
  <c r="C27" i="2" a="1"/>
  <c r="D27" i="2" a="1"/>
  <c r="E27" i="2" a="1"/>
  <c r="F27" i="2" a="1"/>
  <c r="G27" i="2" a="1"/>
  <c r="H27" i="2" a="1"/>
  <c r="I27" i="2" a="1"/>
  <c r="J27" i="2" a="1"/>
  <c r="K27" i="2" a="1"/>
  <c r="L27" i="2" a="1"/>
  <c r="M27" i="2" a="1"/>
  <c r="N27" i="2" a="1"/>
  <c r="O27" i="2" a="1"/>
  <c r="P27" i="2" a="1"/>
  <c r="Q27" i="2" a="1"/>
  <c r="R27" i="2" a="1"/>
  <c r="S27" i="2" a="1"/>
  <c r="T27" i="2" a="1"/>
  <c r="U27" i="2" a="1"/>
  <c r="V27" i="2" a="1"/>
  <c r="W27" i="2" a="1"/>
  <c r="X27" i="2" a="1"/>
  <c r="B28" i="2" a="1"/>
  <c r="C28" i="2" a="1"/>
  <c r="D28" i="2" a="1"/>
  <c r="E28" i="2" a="1"/>
  <c r="F28" i="2" a="1"/>
  <c r="G28" i="2" a="1"/>
  <c r="H28" i="2" a="1"/>
  <c r="I28" i="2" a="1"/>
  <c r="J28" i="2" a="1"/>
  <c r="K28" i="2" a="1"/>
  <c r="L28" i="2" a="1"/>
  <c r="M28" i="2" a="1"/>
  <c r="N28" i="2" a="1"/>
  <c r="O28" i="2" a="1"/>
  <c r="P28" i="2" a="1"/>
  <c r="Q28" i="2" a="1"/>
  <c r="R28" i="2" a="1"/>
  <c r="S28" i="2" a="1"/>
  <c r="T28" i="2" a="1"/>
  <c r="U28" i="2" a="1"/>
  <c r="V28" i="2" a="1"/>
  <c r="W28" i="2" a="1"/>
  <c r="X28" i="2" a="1"/>
  <c r="B29" i="2" a="1"/>
  <c r="C29" i="2" a="1"/>
  <c r="D29" i="2" a="1"/>
  <c r="E29" i="2" a="1"/>
  <c r="F29" i="2" a="1"/>
  <c r="G29" i="2" a="1"/>
  <c r="H29" i="2" a="1"/>
  <c r="I29" i="2" a="1"/>
  <c r="J29" i="2" a="1"/>
  <c r="K29" i="2" a="1"/>
  <c r="L29" i="2" a="1"/>
  <c r="M29" i="2" a="1"/>
  <c r="N29" i="2" a="1"/>
  <c r="O29" i="2" a="1"/>
  <c r="P29" i="2" a="1"/>
  <c r="Q29" i="2" a="1"/>
  <c r="R29" i="2" a="1"/>
  <c r="S29" i="2" a="1"/>
  <c r="T29" i="2" a="1"/>
  <c r="U29" i="2" a="1"/>
  <c r="V29" i="2" a="1"/>
  <c r="W29" i="2" a="1"/>
  <c r="X29" i="2" a="1"/>
  <c r="B30" i="2" a="1"/>
  <c r="C30" i="2" a="1"/>
  <c r="D30" i="2" a="1"/>
  <c r="E30" i="2" a="1"/>
  <c r="F30" i="2" a="1"/>
  <c r="G30" i="2" a="1"/>
  <c r="H30" i="2" a="1"/>
  <c r="I30" i="2" a="1"/>
  <c r="J30" i="2" a="1"/>
  <c r="K30" i="2" a="1"/>
  <c r="L30" i="2" a="1"/>
  <c r="M30" i="2" a="1"/>
  <c r="N30" i="2" a="1"/>
  <c r="O30" i="2" a="1"/>
  <c r="P30" i="2" a="1"/>
  <c r="Q30" i="2" a="1"/>
  <c r="R30" i="2" a="1"/>
  <c r="S30" i="2" a="1"/>
  <c r="T30" i="2" a="1"/>
  <c r="U30" i="2" a="1"/>
  <c r="V30" i="2" a="1"/>
  <c r="W30" i="2" a="1"/>
  <c r="X30" i="2" a="1"/>
  <c r="B31" i="2" a="1"/>
  <c r="C31" i="2" a="1"/>
  <c r="D31" i="2" a="1"/>
  <c r="E31" i="2" a="1"/>
  <c r="F31" i="2" a="1"/>
  <c r="G31" i="2" a="1"/>
  <c r="H31" i="2" a="1"/>
  <c r="I31" i="2" a="1"/>
  <c r="J31" i="2" a="1"/>
  <c r="K31" i="2" a="1"/>
  <c r="L31" i="2" a="1"/>
  <c r="M31" i="2" a="1"/>
  <c r="N31" i="2" a="1"/>
  <c r="O31" i="2" a="1"/>
  <c r="P31" i="2" a="1"/>
  <c r="Q31" i="2" a="1"/>
  <c r="R31" i="2" a="1"/>
  <c r="S31" i="2" a="1"/>
  <c r="T31" i="2" a="1"/>
  <c r="U31" i="2" a="1"/>
  <c r="V31" i="2" a="1"/>
  <c r="W31" i="2" a="1"/>
  <c r="X31" i="2" a="1"/>
  <c r="C2" i="2" a="1"/>
  <c r="D2" i="2" a="1"/>
  <c r="E2" i="2" a="1"/>
  <c r="F2" i="2" a="1"/>
  <c r="G2" i="2" a="1"/>
  <c r="H2" i="2" a="1"/>
  <c r="I2" i="2" a="1"/>
  <c r="J2" i="2" a="1"/>
  <c r="K2" i="2" a="1"/>
  <c r="L2" i="2" a="1"/>
  <c r="M2" i="2" a="1"/>
  <c r="N2" i="2" a="1"/>
  <c r="O2" i="2" a="1"/>
  <c r="P2" i="2" a="1"/>
  <c r="Q2" i="2" a="1"/>
  <c r="R2" i="2" a="1"/>
  <c r="S2" i="2" a="1"/>
  <c r="T2" i="2" a="1"/>
  <c r="U2" i="2" a="1"/>
  <c r="V2" i="2" a="1"/>
  <c r="W2" i="2" a="1"/>
  <c r="X2" i="2" a="1"/>
  <c r="B2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<sst xmlns="http://schemas.openxmlformats.org/spreadsheetml/2006/main" count="19055" uniqueCount="10484">
  <si>
    <t>id_order</t>
  </si>
  <si>
    <t>date_add</t>
  </si>
  <si>
    <t>city</t>
  </si>
  <si>
    <t>Termék 1</t>
  </si>
  <si>
    <t>Termék 2</t>
  </si>
  <si>
    <t>Termék 3</t>
  </si>
  <si>
    <t>Termék 4</t>
  </si>
  <si>
    <t>Termék 5</t>
  </si>
  <si>
    <t>Termék 6</t>
  </si>
  <si>
    <t>Termék 7</t>
  </si>
  <si>
    <t>Termék 8</t>
  </si>
  <si>
    <t>Termék 9</t>
  </si>
  <si>
    <t>2024-11-01 06:20:38</t>
  </si>
  <si>
    <t>2024-11-01 08:05:42</t>
  </si>
  <si>
    <t>2024-11-01 09:03:42</t>
  </si>
  <si>
    <t>2024-11-01 09:55:52</t>
  </si>
  <si>
    <t>2024-11-01 10:26:42</t>
  </si>
  <si>
    <t>2024-11-01 10:41:47</t>
  </si>
  <si>
    <t>2024-11-01 11:16:07</t>
  </si>
  <si>
    <t>2024-11-01 11:28:49</t>
  </si>
  <si>
    <t>2024-11-01 12:08:07</t>
  </si>
  <si>
    <t>2024-11-01 12:22:04</t>
  </si>
  <si>
    <t>2024-11-01 12:28:22</t>
  </si>
  <si>
    <t>2024-11-01 12:31:29</t>
  </si>
  <si>
    <t>2024-11-01 13:26:54</t>
  </si>
  <si>
    <t>2024-11-01 13:59:13</t>
  </si>
  <si>
    <t>2024-11-01 14:12:36</t>
  </si>
  <si>
    <t>2024-11-01 14:55:21</t>
  </si>
  <si>
    <t>2024-11-01 15:40:28</t>
  </si>
  <si>
    <t>2024-11-01 15:43:20</t>
  </si>
  <si>
    <t>2024-11-01 17:20:36</t>
  </si>
  <si>
    <t>2024-11-01 18:17:07</t>
  </si>
  <si>
    <t>2024-11-01 19:01:24</t>
  </si>
  <si>
    <t>2024-11-01 20:37:10</t>
  </si>
  <si>
    <t>2024-11-01 21:58:51</t>
  </si>
  <si>
    <t>2024-11-01 23:42:26</t>
  </si>
  <si>
    <t>2024-11-01 23:51:05</t>
  </si>
  <si>
    <t>2024-11-02 00:09:14</t>
  </si>
  <si>
    <t>2024-11-02 00:58:45</t>
  </si>
  <si>
    <t>2024-11-02 08:11:32</t>
  </si>
  <si>
    <t>2024-11-02 09:22:29</t>
  </si>
  <si>
    <t>2024-11-02 10:32:59</t>
  </si>
  <si>
    <t>2024-11-02 13:24:25</t>
  </si>
  <si>
    <t>2024-11-02 14:32:52</t>
  </si>
  <si>
    <t>2024-11-02 15:02:29</t>
  </si>
  <si>
    <t>2024-11-02 16:00:26</t>
  </si>
  <si>
    <t>2024-11-02 20:16:05</t>
  </si>
  <si>
    <t>2024-11-02 20:22:10</t>
  </si>
  <si>
    <t>2024-11-02 20:42:14</t>
  </si>
  <si>
    <t>2024-11-03 00:29:57</t>
  </si>
  <si>
    <t>2024-11-03 09:37:50</t>
  </si>
  <si>
    <t>2024-11-03 10:12:33</t>
  </si>
  <si>
    <t>2024-11-03 11:16:37</t>
  </si>
  <si>
    <t>2024-11-03 11:37:43</t>
  </si>
  <si>
    <t>2024-11-03 13:41:22</t>
  </si>
  <si>
    <t>2024-11-03 14:38:07</t>
  </si>
  <si>
    <t>2024-11-03 14:41:33</t>
  </si>
  <si>
    <t>2024-11-03 15:54:32</t>
  </si>
  <si>
    <t>2024-11-03 17:09:05</t>
  </si>
  <si>
    <t>2024-11-03 17:11:47</t>
  </si>
  <si>
    <t>2024-11-03 18:09:57</t>
  </si>
  <si>
    <t>2024-11-03 18:53:24</t>
  </si>
  <si>
    <t>2024-11-03 19:13:08</t>
  </si>
  <si>
    <t>2024-11-03 19:29:44</t>
  </si>
  <si>
    <t>2024-11-03 20:36:15</t>
  </si>
  <si>
    <t>2024-11-03 20:56:10</t>
  </si>
  <si>
    <t>2024-11-03 21:08:35</t>
  </si>
  <si>
    <t>2024-11-03 22:58:21</t>
  </si>
  <si>
    <t>2024-11-03 23:04:51</t>
  </si>
  <si>
    <t>2024-11-04 05:43:06</t>
  </si>
  <si>
    <t>2024-11-04 08:13:26</t>
  </si>
  <si>
    <t>2024-11-04 08:13:50</t>
  </si>
  <si>
    <t>2024-11-04 08:15:20</t>
  </si>
  <si>
    <t>2024-11-04 09:29:34</t>
  </si>
  <si>
    <t>2024-11-04 09:33:23</t>
  </si>
  <si>
    <t>2024-11-04 10:14:20</t>
  </si>
  <si>
    <t>2024-11-04 10:57:46</t>
  </si>
  <si>
    <t>2024-11-04 11:04:09</t>
  </si>
  <si>
    <t>2024-11-04 13:02:00</t>
  </si>
  <si>
    <t>2024-11-04 13:02:51</t>
  </si>
  <si>
    <t>2024-11-04 13:04:54</t>
  </si>
  <si>
    <t>2024-11-04 13:41:33</t>
  </si>
  <si>
    <t>2024-11-04 14:18:53</t>
  </si>
  <si>
    <t>2024-11-04 14:25:12</t>
  </si>
  <si>
    <t>2024-11-04 14:27:18</t>
  </si>
  <si>
    <t>2024-11-04 14:27:31</t>
  </si>
  <si>
    <t>2024-11-04 15:46:07</t>
  </si>
  <si>
    <t>2024-11-04 16:10:15</t>
  </si>
  <si>
    <t>2024-11-04 16:30:30</t>
  </si>
  <si>
    <t>2024-11-04 16:57:07</t>
  </si>
  <si>
    <t>2024-11-04 18:02:54</t>
  </si>
  <si>
    <t>2024-11-04 18:55:20</t>
  </si>
  <si>
    <t>2024-11-04 19:19:04</t>
  </si>
  <si>
    <t>2024-11-04 19:25:41</t>
  </si>
  <si>
    <t>2024-11-04 19:36:22</t>
  </si>
  <si>
    <t>2024-11-04 20:11:39</t>
  </si>
  <si>
    <t>2024-11-04 20:20:35</t>
  </si>
  <si>
    <t>2024-11-04 20:30:29</t>
  </si>
  <si>
    <t>2024-11-04 21:41:52</t>
  </si>
  <si>
    <t>2024-11-04 21:54:12</t>
  </si>
  <si>
    <t>2024-11-04 22:10:30</t>
  </si>
  <si>
    <t>2024-11-04 23:29:46</t>
  </si>
  <si>
    <t>2024-11-05 01:03:10</t>
  </si>
  <si>
    <t>2024-11-05 01:35:21</t>
  </si>
  <si>
    <t>2024-11-05 07:42:34</t>
  </si>
  <si>
    <t>2024-11-05 09:50:44</t>
  </si>
  <si>
    <t>2024-11-05 09:52:38</t>
  </si>
  <si>
    <t>2024-11-05 09:55:08</t>
  </si>
  <si>
    <t>2024-11-05 10:05:17</t>
  </si>
  <si>
    <t>2024-11-05 11:00:50</t>
  </si>
  <si>
    <t>2024-11-05 12:09:41</t>
  </si>
  <si>
    <t>2024-11-05 12:18:02</t>
  </si>
  <si>
    <t>2024-11-05 13:02:07</t>
  </si>
  <si>
    <t>2024-11-05 13:58:03</t>
  </si>
  <si>
    <t>2024-11-05 14:10:45</t>
  </si>
  <si>
    <t>2024-11-05 14:21:25</t>
  </si>
  <si>
    <t>2024-11-05 15:37:48</t>
  </si>
  <si>
    <t>2024-11-05 15:51:12</t>
  </si>
  <si>
    <t>2024-11-05 16:17:06</t>
  </si>
  <si>
    <t>2024-11-05 16:29:38</t>
  </si>
  <si>
    <t>2024-11-05 17:22:38</t>
  </si>
  <si>
    <t>2024-11-05 20:22:10</t>
  </si>
  <si>
    <t>2024-11-05 20:24:37</t>
  </si>
  <si>
    <t>2024-11-05 20:28:25</t>
  </si>
  <si>
    <t>2024-11-05 21:17:48</t>
  </si>
  <si>
    <t>2024-11-05 21:42:04</t>
  </si>
  <si>
    <t>2024-11-05 22:30:34</t>
  </si>
  <si>
    <t>2024-11-05 22:34:31</t>
  </si>
  <si>
    <t>2024-11-05 22:50:02</t>
  </si>
  <si>
    <t>2024-11-05 22:51:34</t>
  </si>
  <si>
    <t>2024-11-05 22:52:18</t>
  </si>
  <si>
    <t>2024-11-05 23:31:29</t>
  </si>
  <si>
    <t>2024-11-06 01:31:38</t>
  </si>
  <si>
    <t>2024-11-06 05:50:27</t>
  </si>
  <si>
    <t>2024-11-06 06:51:04</t>
  </si>
  <si>
    <t>2024-11-06 07:22:09</t>
  </si>
  <si>
    <t>2024-11-06 08:08:43</t>
  </si>
  <si>
    <t>2024-11-06 09:26:53</t>
  </si>
  <si>
    <t>2024-11-06 09:29:03</t>
  </si>
  <si>
    <t>2024-11-06 09:31:43</t>
  </si>
  <si>
    <t>2024-11-06 09:34:34</t>
  </si>
  <si>
    <t>2024-11-06 10:08:42</t>
  </si>
  <si>
    <t>2024-11-06 10:12:12</t>
  </si>
  <si>
    <t>2024-11-06 12:27:19</t>
  </si>
  <si>
    <t>2024-11-06 14:02:21</t>
  </si>
  <si>
    <t>2024-11-06 14:32:47</t>
  </si>
  <si>
    <t>2024-11-06 14:48:43</t>
  </si>
  <si>
    <t>2024-11-06 15:58:19</t>
  </si>
  <si>
    <t>2024-11-06 16:54:53</t>
  </si>
  <si>
    <t>2024-11-06 17:58:50</t>
  </si>
  <si>
    <t>2024-11-06 18:28:16</t>
  </si>
  <si>
    <t>2024-11-06 18:31:13</t>
  </si>
  <si>
    <t>2024-11-06 19:13:14</t>
  </si>
  <si>
    <t>2024-11-06 20:16:40</t>
  </si>
  <si>
    <t>2024-11-06 20:28:49</t>
  </si>
  <si>
    <t>2024-11-06 20:32:37</t>
  </si>
  <si>
    <t>2024-11-06 20:46:40</t>
  </si>
  <si>
    <t>2024-11-06 21:43:49</t>
  </si>
  <si>
    <t>2024-11-06 21:52:26</t>
  </si>
  <si>
    <t>2024-11-06 21:53:27</t>
  </si>
  <si>
    <t>2024-11-06 21:53:41</t>
  </si>
  <si>
    <t>2024-11-06 22:30:36</t>
  </si>
  <si>
    <t>2024-11-06 22:32:27</t>
  </si>
  <si>
    <t>2024-11-06 23:06:12</t>
  </si>
  <si>
    <t>2024-11-07 00:21:36</t>
  </si>
  <si>
    <t>2024-11-07 03:12:00</t>
  </si>
  <si>
    <t>2024-11-07 09:57:23</t>
  </si>
  <si>
    <t>2024-11-07 10:32:41</t>
  </si>
  <si>
    <t>2024-11-07 11:08:43</t>
  </si>
  <si>
    <t>2024-11-07 11:11:20</t>
  </si>
  <si>
    <t>2024-11-07 11:21:15</t>
  </si>
  <si>
    <t>2024-11-07 11:35:47</t>
  </si>
  <si>
    <t>2024-11-07 11:37:48</t>
  </si>
  <si>
    <t>2024-11-07 12:33:18</t>
  </si>
  <si>
    <t>2024-11-07 12:52:49</t>
  </si>
  <si>
    <t>2024-11-07 13:16:16</t>
  </si>
  <si>
    <t>2024-11-07 13:50:54</t>
  </si>
  <si>
    <t>2024-11-07 14:12:49</t>
  </si>
  <si>
    <t>2024-11-07 14:45:51</t>
  </si>
  <si>
    <t>2024-11-07 15:17:17</t>
  </si>
  <si>
    <t>2024-11-07 15:53:34</t>
  </si>
  <si>
    <t>2024-11-07 15:57:05</t>
  </si>
  <si>
    <t>2024-11-07 15:57:47</t>
  </si>
  <si>
    <t>2024-11-07 16:24:32</t>
  </si>
  <si>
    <t>2024-11-07 17:02:16</t>
  </si>
  <si>
    <t>2024-11-07 18:14:51</t>
  </si>
  <si>
    <t>2024-11-07 22:51:17</t>
  </si>
  <si>
    <t>2024-11-08 00:14:44</t>
  </si>
  <si>
    <t>2024-11-08 00:56:28</t>
  </si>
  <si>
    <t>2024-11-08 01:40:14</t>
  </si>
  <si>
    <t>2024-11-08 06:25:39</t>
  </si>
  <si>
    <t>2024-11-08 07:41:06</t>
  </si>
  <si>
    <t>2024-11-08 07:44:41</t>
  </si>
  <si>
    <t>2024-11-08 08:07:44</t>
  </si>
  <si>
    <t>2024-11-08 08:31:35</t>
  </si>
  <si>
    <t>2024-11-08 08:42:12</t>
  </si>
  <si>
    <t>2024-11-08 08:59:44</t>
  </si>
  <si>
    <t>2024-11-08 09:09:31</t>
  </si>
  <si>
    <t>2024-11-08 09:15:54</t>
  </si>
  <si>
    <t>2024-11-08 09:55:52</t>
  </si>
  <si>
    <t>2024-11-08 10:04:16</t>
  </si>
  <si>
    <t>2024-11-08 10:16:08</t>
  </si>
  <si>
    <t>2024-11-08 10:22:16</t>
  </si>
  <si>
    <t>2024-11-08 10:34:34</t>
  </si>
  <si>
    <t>2024-11-08 10:35:39</t>
  </si>
  <si>
    <t>2024-11-08 10:44:08</t>
  </si>
  <si>
    <t>2024-11-08 11:04:04</t>
  </si>
  <si>
    <t>2024-11-08 11:06:24</t>
  </si>
  <si>
    <t>2024-11-08 11:25:31</t>
  </si>
  <si>
    <t>2024-11-08 11:42:27</t>
  </si>
  <si>
    <t>2024-11-08 12:14:48</t>
  </si>
  <si>
    <t>2024-11-08 12:54:42</t>
  </si>
  <si>
    <t>2024-11-08 13:23:59</t>
  </si>
  <si>
    <t>2024-11-08 13:35:10</t>
  </si>
  <si>
    <t>2024-11-08 14:07:55</t>
  </si>
  <si>
    <t>2024-11-08 14:24:04</t>
  </si>
  <si>
    <t>2024-11-08 14:53:10</t>
  </si>
  <si>
    <t>2024-11-08 14:55:15</t>
  </si>
  <si>
    <t>2024-11-08 15:03:58</t>
  </si>
  <si>
    <t>2024-11-08 15:06:28</t>
  </si>
  <si>
    <t>2024-11-08 15:12:56</t>
  </si>
  <si>
    <t>2024-11-08 15:28:17</t>
  </si>
  <si>
    <t>2024-11-08 16:18:43</t>
  </si>
  <si>
    <t>2024-11-08 17:08:51</t>
  </si>
  <si>
    <t>2024-11-08 17:10:52</t>
  </si>
  <si>
    <t>2024-11-08 17:31:40</t>
  </si>
  <si>
    <t>2024-11-08 18:12:23</t>
  </si>
  <si>
    <t>2024-11-08 19:43:32</t>
  </si>
  <si>
    <t>2024-11-08 20:25:52</t>
  </si>
  <si>
    <t>2024-11-08 20:30:59</t>
  </si>
  <si>
    <t>2024-11-08 20:41:39</t>
  </si>
  <si>
    <t>2024-11-08 20:48:00</t>
  </si>
  <si>
    <t>2024-11-08 20:56:33</t>
  </si>
  <si>
    <t>2024-11-08 22:00:59</t>
  </si>
  <si>
    <t>2024-11-08 22:23:50</t>
  </si>
  <si>
    <t>2024-11-08 22:30:23</t>
  </si>
  <si>
    <t>2024-11-08 22:37:26</t>
  </si>
  <si>
    <t>2024-11-08 23:23:36</t>
  </si>
  <si>
    <t>2024-11-09 00:01:13</t>
  </si>
  <si>
    <t>2024-11-09 01:03:34</t>
  </si>
  <si>
    <t>2024-11-09 01:25:03</t>
  </si>
  <si>
    <t>2024-11-09 07:55:55</t>
  </si>
  <si>
    <t>2024-11-09 08:30:02</t>
  </si>
  <si>
    <t>2024-11-09 08:54:44</t>
  </si>
  <si>
    <t>2024-11-09 09:44:06</t>
  </si>
  <si>
    <t>2024-11-09 11:23:47</t>
  </si>
  <si>
    <t>2024-11-09 11:46:58</t>
  </si>
  <si>
    <t>2024-11-09 12:35:13</t>
  </si>
  <si>
    <t>2024-11-09 13:27:36</t>
  </si>
  <si>
    <t>2024-11-09 14:08:47</t>
  </si>
  <si>
    <t>2024-11-09 14:32:22</t>
  </si>
  <si>
    <t>2024-11-09 14:47:53</t>
  </si>
  <si>
    <t>2024-11-09 17:23:40</t>
  </si>
  <si>
    <t>2024-11-09 17:24:20</t>
  </si>
  <si>
    <t>2024-11-09 17:31:28</t>
  </si>
  <si>
    <t>2024-11-09 21:41:02</t>
  </si>
  <si>
    <t>2024-11-09 22:06:57</t>
  </si>
  <si>
    <t>2024-11-09 22:07:43</t>
  </si>
  <si>
    <t>2024-11-09 22:22:43</t>
  </si>
  <si>
    <t>2024-11-09 22:32:50</t>
  </si>
  <si>
    <t>2024-11-09 22:56:39</t>
  </si>
  <si>
    <t>2024-11-10 07:25:51</t>
  </si>
  <si>
    <t>2024-11-10 09:00:27</t>
  </si>
  <si>
    <t>2024-11-10 09:20:24</t>
  </si>
  <si>
    <t>2024-11-10 09:41:57</t>
  </si>
  <si>
    <t>2024-11-10 10:11:33</t>
  </si>
  <si>
    <t>2024-11-10 10:19:40</t>
  </si>
  <si>
    <t>2024-11-10 10:26:11</t>
  </si>
  <si>
    <t>2024-11-10 11:13:11</t>
  </si>
  <si>
    <t>2024-11-10 12:00:55</t>
  </si>
  <si>
    <t>2024-11-10 12:59:46</t>
  </si>
  <si>
    <t>2024-11-10 14:09:49</t>
  </si>
  <si>
    <t>2024-11-10 14:13:49</t>
  </si>
  <si>
    <t>2024-11-10 14:20:03</t>
  </si>
  <si>
    <t>2024-11-10 14:24:55</t>
  </si>
  <si>
    <t>2024-11-10 14:31:25</t>
  </si>
  <si>
    <t>2024-11-10 15:05:26</t>
  </si>
  <si>
    <t>2024-11-10 15:45:39</t>
  </si>
  <si>
    <t>2024-11-10 17:01:20</t>
  </si>
  <si>
    <t>2024-11-10 17:27:20</t>
  </si>
  <si>
    <t>2024-11-10 18:31:17</t>
  </si>
  <si>
    <t>2024-11-10 18:35:35</t>
  </si>
  <si>
    <t>2024-11-10 19:46:46</t>
  </si>
  <si>
    <t>2024-11-10 20:20:02</t>
  </si>
  <si>
    <t>2024-11-10 20:33:56</t>
  </si>
  <si>
    <t>2024-11-10 20:43:27</t>
  </si>
  <si>
    <t>2024-11-10 21:14:59</t>
  </si>
  <si>
    <t>2024-11-10 21:33:55</t>
  </si>
  <si>
    <t>2024-11-10 22:02:49</t>
  </si>
  <si>
    <t>2024-11-10 22:32:45</t>
  </si>
  <si>
    <t>2024-11-10 23:11:34</t>
  </si>
  <si>
    <t>2024-11-10 23:24:42</t>
  </si>
  <si>
    <t>2024-11-10 23:35:18</t>
  </si>
  <si>
    <t>2024-11-11 00:06:02</t>
  </si>
  <si>
    <t>2024-11-11 02:10:05</t>
  </si>
  <si>
    <t>2024-11-11 08:04:13</t>
  </si>
  <si>
    <t>2024-11-11 08:24:16</t>
  </si>
  <si>
    <t>2024-11-11 08:56:01</t>
  </si>
  <si>
    <t>2024-11-11 09:03:17</t>
  </si>
  <si>
    <t>2024-11-11 09:37:12</t>
  </si>
  <si>
    <t>2024-11-11 09:53:08</t>
  </si>
  <si>
    <t>2024-11-11 10:05:00</t>
  </si>
  <si>
    <t>2024-11-11 10:15:03</t>
  </si>
  <si>
    <t>2024-11-11 10:21:55</t>
  </si>
  <si>
    <t>2024-11-11 11:47:00</t>
  </si>
  <si>
    <t>2024-11-11 11:49:42</t>
  </si>
  <si>
    <t>2024-11-11 11:54:09</t>
  </si>
  <si>
    <t>2024-11-11 12:13:05</t>
  </si>
  <si>
    <t>2024-11-11 13:20:34</t>
  </si>
  <si>
    <t>2024-11-11 13:21:47</t>
  </si>
  <si>
    <t>2024-11-11 13:54:48</t>
  </si>
  <si>
    <t>2024-11-11 14:11:34</t>
  </si>
  <si>
    <t>2024-11-11 14:12:22</t>
  </si>
  <si>
    <t>2024-11-11 14:15:58</t>
  </si>
  <si>
    <t>2024-11-11 15:32:08</t>
  </si>
  <si>
    <t>2024-11-11 15:50:41</t>
  </si>
  <si>
    <t>2024-11-11 15:55:36</t>
  </si>
  <si>
    <t>2024-11-11 16:12:19</t>
  </si>
  <si>
    <t>2024-11-11 18:48:33</t>
  </si>
  <si>
    <t>2024-11-11 18:48:52</t>
  </si>
  <si>
    <t>2024-11-11 19:47:37</t>
  </si>
  <si>
    <t>2024-11-11 20:04:00</t>
  </si>
  <si>
    <t>2024-11-11 20:13:59</t>
  </si>
  <si>
    <t>2024-11-11 20:28:03</t>
  </si>
  <si>
    <t>2024-11-11 21:23:10</t>
  </si>
  <si>
    <t>2024-11-11 21:24:12</t>
  </si>
  <si>
    <t>2024-11-11 21:43:15</t>
  </si>
  <si>
    <t>2024-11-11 21:52:41</t>
  </si>
  <si>
    <t>2024-11-11 21:52:54</t>
  </si>
  <si>
    <t>2024-11-11 22:04:14</t>
  </si>
  <si>
    <t>2024-11-11 22:34:13</t>
  </si>
  <si>
    <t>2024-11-11 23:11:31</t>
  </si>
  <si>
    <t>2024-11-12 07:31:50</t>
  </si>
  <si>
    <t>2024-11-12 08:26:20</t>
  </si>
  <si>
    <t>2024-11-12 08:29:23</t>
  </si>
  <si>
    <t>2024-11-12 09:23:00</t>
  </si>
  <si>
    <t>2024-11-12 09:32:25</t>
  </si>
  <si>
    <t>2024-11-12 09:39:16</t>
  </si>
  <si>
    <t>2024-11-12 09:47:00</t>
  </si>
  <si>
    <t>2024-11-12 10:06:09</t>
  </si>
  <si>
    <t>2024-11-12 11:08:28</t>
  </si>
  <si>
    <t>2024-11-12 11:19:53</t>
  </si>
  <si>
    <t>2024-11-12 11:36:19</t>
  </si>
  <si>
    <t>2024-11-12 12:38:10</t>
  </si>
  <si>
    <t>2024-11-12 13:06:01</t>
  </si>
  <si>
    <t>2024-11-12 14:14:41</t>
  </si>
  <si>
    <t>2024-11-12 15:02:44</t>
  </si>
  <si>
    <t>2024-11-12 15:04:03</t>
  </si>
  <si>
    <t>2024-11-12 16:00:29</t>
  </si>
  <si>
    <t>2024-11-12 16:01:35</t>
  </si>
  <si>
    <t>2024-11-12 16:51:04</t>
  </si>
  <si>
    <t>2024-11-12 16:53:27</t>
  </si>
  <si>
    <t>2024-11-12 17:18:47</t>
  </si>
  <si>
    <t>2024-11-12 17:28:13</t>
  </si>
  <si>
    <t>2024-11-12 17:33:41</t>
  </si>
  <si>
    <t>2024-11-12 18:43:49</t>
  </si>
  <si>
    <t>2024-11-12 19:20:11</t>
  </si>
  <si>
    <t>2024-11-12 20:04:54</t>
  </si>
  <si>
    <t>2024-11-12 20:07:25</t>
  </si>
  <si>
    <t>2024-11-12 20:18:18</t>
  </si>
  <si>
    <t>2024-11-12 21:03:51</t>
  </si>
  <si>
    <t>2024-11-12 21:27:05</t>
  </si>
  <si>
    <t>2024-11-12 22:34:31</t>
  </si>
  <si>
    <t>2024-11-12 23:13:08</t>
  </si>
  <si>
    <t>2024-11-12 23:36:01</t>
  </si>
  <si>
    <t>2024-11-12 23:47:51</t>
  </si>
  <si>
    <t>2024-11-13 07:49:32</t>
  </si>
  <si>
    <t>2024-11-13 08:37:07</t>
  </si>
  <si>
    <t>2024-11-13 10:09:00</t>
  </si>
  <si>
    <t>2024-11-13 10:44:58</t>
  </si>
  <si>
    <t>2024-11-13 11:00:34</t>
  </si>
  <si>
    <t>2024-11-13 11:34:47</t>
  </si>
  <si>
    <t>2024-11-13 11:43:36</t>
  </si>
  <si>
    <t>2024-11-13 13:02:32</t>
  </si>
  <si>
    <t>2024-11-13 13:54:26</t>
  </si>
  <si>
    <t>2024-11-13 15:30:14</t>
  </si>
  <si>
    <t>2024-11-13 15:46:50</t>
  </si>
  <si>
    <t>2024-11-13 16:44:16</t>
  </si>
  <si>
    <t>2024-11-13 16:45:10</t>
  </si>
  <si>
    <t>2024-11-13 17:39:39</t>
  </si>
  <si>
    <t>2024-11-13 17:58:31</t>
  </si>
  <si>
    <t>2024-11-13 18:08:53</t>
  </si>
  <si>
    <t>2024-11-13 18:17:39</t>
  </si>
  <si>
    <t>2024-11-13 18:46:49</t>
  </si>
  <si>
    <t>2024-11-13 19:12:17</t>
  </si>
  <si>
    <t>2024-11-13 19:41:45</t>
  </si>
  <si>
    <t>2024-11-13 20:01:56</t>
  </si>
  <si>
    <t>2024-11-13 21:38:23</t>
  </si>
  <si>
    <t>2024-11-13 21:59:53</t>
  </si>
  <si>
    <t>2024-11-13 22:05:21</t>
  </si>
  <si>
    <t>2024-11-13 22:17:28</t>
  </si>
  <si>
    <t>2024-11-13 22:31:39</t>
  </si>
  <si>
    <t>2024-11-13 23:36:29</t>
  </si>
  <si>
    <t>2024-11-13 23:44:35</t>
  </si>
  <si>
    <t>2024-11-14 00:54:51</t>
  </si>
  <si>
    <t>2024-11-14 01:11:45</t>
  </si>
  <si>
    <t>2024-11-14 05:16:42</t>
  </si>
  <si>
    <t>2024-11-14 07:06:56</t>
  </si>
  <si>
    <t>2024-11-14 08:23:25</t>
  </si>
  <si>
    <t>2024-11-14 09:09:51</t>
  </si>
  <si>
    <t>2024-11-14 09:41:02</t>
  </si>
  <si>
    <t>2024-11-14 10:05:57</t>
  </si>
  <si>
    <t>2024-11-14 10:13:34</t>
  </si>
  <si>
    <t>2024-11-14 10:53:05</t>
  </si>
  <si>
    <t>2024-11-14 10:54:34</t>
  </si>
  <si>
    <t>2024-11-14 11:14:45</t>
  </si>
  <si>
    <t>2024-11-14 11:30:09</t>
  </si>
  <si>
    <t>2024-11-14 12:51:56</t>
  </si>
  <si>
    <t>2024-11-14 13:03:12</t>
  </si>
  <si>
    <t>2024-11-14 13:16:42</t>
  </si>
  <si>
    <t>2024-11-14 13:33:02</t>
  </si>
  <si>
    <t>2024-11-14 14:00:19</t>
  </si>
  <si>
    <t>2024-11-14 14:02:27</t>
  </si>
  <si>
    <t>2024-11-14 15:38:16</t>
  </si>
  <si>
    <t>2024-11-14 16:07:26</t>
  </si>
  <si>
    <t>2024-11-14 16:24:55</t>
  </si>
  <si>
    <t>2024-11-14 17:59:45</t>
  </si>
  <si>
    <t>2024-11-14 18:01:44</t>
  </si>
  <si>
    <t>2024-11-14 19:49:53</t>
  </si>
  <si>
    <t>2024-11-14 19:51:13</t>
  </si>
  <si>
    <t>2024-11-14 19:55:33</t>
  </si>
  <si>
    <t>2024-11-14 19:56:52</t>
  </si>
  <si>
    <t>2024-11-14 20:16:48</t>
  </si>
  <si>
    <t>2024-11-14 20:52:44</t>
  </si>
  <si>
    <t>2024-11-14 21:08:24</t>
  </si>
  <si>
    <t>2024-11-14 21:57:11</t>
  </si>
  <si>
    <t>2024-11-14 22:05:00</t>
  </si>
  <si>
    <t>2024-11-14 22:19:22</t>
  </si>
  <si>
    <t>2024-11-15 00:07:24</t>
  </si>
  <si>
    <t>2024-11-15 00:11:35</t>
  </si>
  <si>
    <t>2024-11-15 00:13:38</t>
  </si>
  <si>
    <t>2024-11-15 00:27:17</t>
  </si>
  <si>
    <t>2024-11-15 06:51:35</t>
  </si>
  <si>
    <t>2024-11-15 07:12:27</t>
  </si>
  <si>
    <t>2024-11-15 07:17:52</t>
  </si>
  <si>
    <t>2024-11-15 07:21:27</t>
  </si>
  <si>
    <t>2024-11-15 08:07:37</t>
  </si>
  <si>
    <t>2024-11-15 08:39:33</t>
  </si>
  <si>
    <t>2024-11-15 08:49:25</t>
  </si>
  <si>
    <t>2024-11-15 08:52:26</t>
  </si>
  <si>
    <t>2024-11-15 09:17:12</t>
  </si>
  <si>
    <t>2024-11-15 09:22:14</t>
  </si>
  <si>
    <t>2024-11-15 09:28:40</t>
  </si>
  <si>
    <t>2024-11-15 09:29:55</t>
  </si>
  <si>
    <t>2024-11-15 09:51:26</t>
  </si>
  <si>
    <t>2024-11-15 09:52:49</t>
  </si>
  <si>
    <t>2024-11-15 10:14:30</t>
  </si>
  <si>
    <t>2024-11-15 10:30:56</t>
  </si>
  <si>
    <t>2024-11-15 10:34:30</t>
  </si>
  <si>
    <t>2024-11-15 10:46:39</t>
  </si>
  <si>
    <t>2024-11-15 10:46:40</t>
  </si>
  <si>
    <t>2024-11-15 11:08:23</t>
  </si>
  <si>
    <t>2024-11-15 11:10:28</t>
  </si>
  <si>
    <t>2024-11-15 12:02:24</t>
  </si>
  <si>
    <t>2024-11-15 12:52:00</t>
  </si>
  <si>
    <t>2024-11-15 12:54:50</t>
  </si>
  <si>
    <t>2024-11-15 13:02:57</t>
  </si>
  <si>
    <t>2024-11-15 13:24:20</t>
  </si>
  <si>
    <t>2024-11-15 13:32:14</t>
  </si>
  <si>
    <t>2024-11-15 13:58:31</t>
  </si>
  <si>
    <t>2024-11-15 14:04:04</t>
  </si>
  <si>
    <t>2024-11-15 14:24:27</t>
  </si>
  <si>
    <t>2024-11-15 14:34:55</t>
  </si>
  <si>
    <t>2024-11-15 14:57:36</t>
  </si>
  <si>
    <t>2024-11-15 16:26:36</t>
  </si>
  <si>
    <t>2024-11-15 16:39:28</t>
  </si>
  <si>
    <t>2024-11-15 17:08:59</t>
  </si>
  <si>
    <t>2024-11-15 17:09:22</t>
  </si>
  <si>
    <t>2024-11-15 17:12:07</t>
  </si>
  <si>
    <t>2024-11-15 17:28:13</t>
  </si>
  <si>
    <t>2024-11-15 17:39:08</t>
  </si>
  <si>
    <t>2024-11-15 18:06:36</t>
  </si>
  <si>
    <t>2024-11-15 18:15:12</t>
  </si>
  <si>
    <t>2024-11-15 18:15:44</t>
  </si>
  <si>
    <t>2024-11-15 18:18:40</t>
  </si>
  <si>
    <t>2024-11-15 18:21:38</t>
  </si>
  <si>
    <t>2024-11-15 18:24:20</t>
  </si>
  <si>
    <t>2024-11-15 18:58:18</t>
  </si>
  <si>
    <t>2024-11-15 19:10:18</t>
  </si>
  <si>
    <t>2024-11-15 19:18:00</t>
  </si>
  <si>
    <t>2024-11-15 19:28:10</t>
  </si>
  <si>
    <t>2024-11-15 19:55:19</t>
  </si>
  <si>
    <t>2024-11-15 21:11:46</t>
  </si>
  <si>
    <t>2024-11-15 21:25:42</t>
  </si>
  <si>
    <t>2024-11-15 22:05:24</t>
  </si>
  <si>
    <t>2024-11-15 22:08:06</t>
  </si>
  <si>
    <t>2024-11-15 22:13:38</t>
  </si>
  <si>
    <t>2024-11-15 22:44:36</t>
  </si>
  <si>
    <t>2024-11-15 22:47:25</t>
  </si>
  <si>
    <t>2024-11-15 23:48:38</t>
  </si>
  <si>
    <t>2024-11-15 23:57:08</t>
  </si>
  <si>
    <t>2024-11-16 00:06:30</t>
  </si>
  <si>
    <t>2024-11-16 00:56:41</t>
  </si>
  <si>
    <t>2024-11-16 02:09:38</t>
  </si>
  <si>
    <t>2024-11-16 04:25:15</t>
  </si>
  <si>
    <t>2024-11-16 07:24:56</t>
  </si>
  <si>
    <t>2024-11-16 08:02:58</t>
  </si>
  <si>
    <t>2024-11-16 08:52:42</t>
  </si>
  <si>
    <t>2024-11-16 09:41:30</t>
  </si>
  <si>
    <t>2024-11-16 10:04:27</t>
  </si>
  <si>
    <t>2024-11-16 10:34:04</t>
  </si>
  <si>
    <t>2024-11-16 12:26:06</t>
  </si>
  <si>
    <t>2024-11-16 13:34:24</t>
  </si>
  <si>
    <t>2024-11-16 13:35:15</t>
  </si>
  <si>
    <t>2024-11-16 14:39:03</t>
  </si>
  <si>
    <t>2024-11-16 19:39:17</t>
  </si>
  <si>
    <t>2024-11-16 20:26:28</t>
  </si>
  <si>
    <t>2024-11-16 22:43:23</t>
  </si>
  <si>
    <t>2024-11-16 22:50:55</t>
  </si>
  <si>
    <t>2024-11-17 00:42:33</t>
  </si>
  <si>
    <t>2024-11-17 01:01:44</t>
  </si>
  <si>
    <t>2024-11-17 07:41:30</t>
  </si>
  <si>
    <t>2024-11-17 08:33:20</t>
  </si>
  <si>
    <t>2024-11-17 10:05:06</t>
  </si>
  <si>
    <t>2024-11-17 10:08:11</t>
  </si>
  <si>
    <t>2024-11-17 11:17:01</t>
  </si>
  <si>
    <t>2024-11-17 11:18:41</t>
  </si>
  <si>
    <t>2024-11-17 11:27:31</t>
  </si>
  <si>
    <t>2024-11-17 11:55:53</t>
  </si>
  <si>
    <t>2024-11-17 12:23:54</t>
  </si>
  <si>
    <t>2024-11-17 13:22:00</t>
  </si>
  <si>
    <t>2024-11-17 13:30:09</t>
  </si>
  <si>
    <t>2024-11-17 13:40:58</t>
  </si>
  <si>
    <t>2024-11-17 13:58:15</t>
  </si>
  <si>
    <t>2024-11-17 14:33:16</t>
  </si>
  <si>
    <t>2024-11-17 15:19:21</t>
  </si>
  <si>
    <t>2024-11-17 16:08:47</t>
  </si>
  <si>
    <t>2024-11-17 16:39:52</t>
  </si>
  <si>
    <t>2024-11-17 16:44:05</t>
  </si>
  <si>
    <t>2024-11-17 18:19:38</t>
  </si>
  <si>
    <t>2024-11-17 18:30:08</t>
  </si>
  <si>
    <t>2024-11-17 18:35:22</t>
  </si>
  <si>
    <t>2024-11-17 18:46:12</t>
  </si>
  <si>
    <t>2024-11-17 19:04:12</t>
  </si>
  <si>
    <t>2024-11-17 19:47:53</t>
  </si>
  <si>
    <t>2024-11-17 20:09:40</t>
  </si>
  <si>
    <t>2024-11-17 20:26:05</t>
  </si>
  <si>
    <t>2024-11-17 21:04:33</t>
  </si>
  <si>
    <t>2024-11-17 21:07:42</t>
  </si>
  <si>
    <t>2024-11-17 22:30:36</t>
  </si>
  <si>
    <t>2024-11-18 07:52:11</t>
  </si>
  <si>
    <t>2024-11-18 09:20:57</t>
  </si>
  <si>
    <t>2024-11-18 09:59:03</t>
  </si>
  <si>
    <t>2024-11-18 10:30:07</t>
  </si>
  <si>
    <t>2024-11-18 10:45:51</t>
  </si>
  <si>
    <t>2024-11-18 10:53:43</t>
  </si>
  <si>
    <t>2024-11-18 12:35:31</t>
  </si>
  <si>
    <t>2024-11-18 13:11:23</t>
  </si>
  <si>
    <t>2024-11-18 13:22:38</t>
  </si>
  <si>
    <t>2024-11-18 14:02:40</t>
  </si>
  <si>
    <t>2024-11-18 14:15:20</t>
  </si>
  <si>
    <t>2024-11-18 14:16:29</t>
  </si>
  <si>
    <t>2024-11-18 15:00:33</t>
  </si>
  <si>
    <t>2024-11-18 15:27:51</t>
  </si>
  <si>
    <t>2024-11-18 15:45:01</t>
  </si>
  <si>
    <t>2024-11-18 15:50:40</t>
  </si>
  <si>
    <t>2024-11-18 16:07:40</t>
  </si>
  <si>
    <t>2024-11-18 17:18:40</t>
  </si>
  <si>
    <t>2024-11-18 17:52:19</t>
  </si>
  <si>
    <t>2024-11-18 18:34:18</t>
  </si>
  <si>
    <t>2024-11-18 18:37:03</t>
  </si>
  <si>
    <t>2024-11-18 18:58:02</t>
  </si>
  <si>
    <t>2024-11-18 19:35:17</t>
  </si>
  <si>
    <t>2024-11-18 19:51:36</t>
  </si>
  <si>
    <t>2024-11-18 20:12:19</t>
  </si>
  <si>
    <t>2024-11-18 21:18:50</t>
  </si>
  <si>
    <t>2024-11-18 21:26:50</t>
  </si>
  <si>
    <t>2024-11-18 22:24:23</t>
  </si>
  <si>
    <t>2024-11-18 22:56:45</t>
  </si>
  <si>
    <t>2024-11-18 23:06:53</t>
  </si>
  <si>
    <t>2024-11-19 00:25:51</t>
  </si>
  <si>
    <t>2024-11-19 01:12:07</t>
  </si>
  <si>
    <t>2024-11-19 08:21:57</t>
  </si>
  <si>
    <t>2024-11-19 08:23:22</t>
  </si>
  <si>
    <t>2024-11-19 08:29:01</t>
  </si>
  <si>
    <t>2024-11-19 08:51:16</t>
  </si>
  <si>
    <t>2024-11-19 09:37:11</t>
  </si>
  <si>
    <t>2024-11-19 09:42:16</t>
  </si>
  <si>
    <t>2024-11-19 09:47:43</t>
  </si>
  <si>
    <t>2024-11-19 09:50:47</t>
  </si>
  <si>
    <t>2024-11-19 10:19:34</t>
  </si>
  <si>
    <t>2024-11-19 11:04:49</t>
  </si>
  <si>
    <t>2024-11-19 11:17:17</t>
  </si>
  <si>
    <t>2024-11-19 11:47:30</t>
  </si>
  <si>
    <t>2024-11-19 11:52:09</t>
  </si>
  <si>
    <t>2024-11-19 12:05:30</t>
  </si>
  <si>
    <t>2024-11-19 13:38:30</t>
  </si>
  <si>
    <t>2024-11-19 14:18:21</t>
  </si>
  <si>
    <t>2024-11-19 15:33:46</t>
  </si>
  <si>
    <t>2024-11-19 16:22:08</t>
  </si>
  <si>
    <t>2024-11-19 18:25:55</t>
  </si>
  <si>
    <t>2024-11-19 19:00:21</t>
  </si>
  <si>
    <t>2024-11-19 19:02:00</t>
  </si>
  <si>
    <t>2024-11-19 19:17:27</t>
  </si>
  <si>
    <t>2024-11-19 19:50:58</t>
  </si>
  <si>
    <t>2024-11-19 20:27:26</t>
  </si>
  <si>
    <t>2024-11-19 20:32:05</t>
  </si>
  <si>
    <t>2024-11-19 21:01:35</t>
  </si>
  <si>
    <t>2024-11-19 21:07:19</t>
  </si>
  <si>
    <t>2024-11-19 21:22:46</t>
  </si>
  <si>
    <t>2024-11-19 21:33:02</t>
  </si>
  <si>
    <t>2024-11-19 22:49:40</t>
  </si>
  <si>
    <t>2024-11-20 06:53:45</t>
  </si>
  <si>
    <t>2024-11-20 08:10:07</t>
  </si>
  <si>
    <t>2024-11-20 08:13:56</t>
  </si>
  <si>
    <t>2024-11-20 08:21:03</t>
  </si>
  <si>
    <t>2024-11-20 09:26:03</t>
  </si>
  <si>
    <t>2024-11-20 10:04:02</t>
  </si>
  <si>
    <t>2024-11-20 10:07:38</t>
  </si>
  <si>
    <t>2024-11-20 10:18:23</t>
  </si>
  <si>
    <t>2024-11-20 10:52:34</t>
  </si>
  <si>
    <t>2024-11-20 11:47:25</t>
  </si>
  <si>
    <t>2024-11-20 11:50:22</t>
  </si>
  <si>
    <t>2024-11-20 13:19:54</t>
  </si>
  <si>
    <t>2024-11-20 14:36:29</t>
  </si>
  <si>
    <t>2024-11-20 15:10:17</t>
  </si>
  <si>
    <t>2024-11-20 15:13:32</t>
  </si>
  <si>
    <t>2024-11-20 15:25:43</t>
  </si>
  <si>
    <t>2024-11-20 15:41:57</t>
  </si>
  <si>
    <t>2024-11-20 15:57:42</t>
  </si>
  <si>
    <t>2024-11-20 16:17:48</t>
  </si>
  <si>
    <t>2024-11-20 17:19:07</t>
  </si>
  <si>
    <t>2024-11-20 17:41:06</t>
  </si>
  <si>
    <t>2024-11-20 17:52:48</t>
  </si>
  <si>
    <t>2024-11-20 18:10:09</t>
  </si>
  <si>
    <t>2024-11-20 18:12:15</t>
  </si>
  <si>
    <t>2024-11-20 18:21:02</t>
  </si>
  <si>
    <t>2024-11-20 18:50:53</t>
  </si>
  <si>
    <t>2024-11-20 19:12:38</t>
  </si>
  <si>
    <t>2024-11-20 19:19:43</t>
  </si>
  <si>
    <t>2024-11-20 19:22:56</t>
  </si>
  <si>
    <t>2024-11-20 19:55:01</t>
  </si>
  <si>
    <t>2024-11-20 21:38:36</t>
  </si>
  <si>
    <t>2024-11-20 22:49:14</t>
  </si>
  <si>
    <t>2024-11-20 23:19:27</t>
  </si>
  <si>
    <t>2024-11-21 00:02:07</t>
  </si>
  <si>
    <t>2024-11-21 04:15:29</t>
  </si>
  <si>
    <t>2024-11-21 05:13:16</t>
  </si>
  <si>
    <t>2024-11-21 06:20:55</t>
  </si>
  <si>
    <t>2024-11-21 07:01:02</t>
  </si>
  <si>
    <t>2024-11-21 07:53:47</t>
  </si>
  <si>
    <t>2024-11-21 08:12:20</t>
  </si>
  <si>
    <t>2024-11-21 08:13:45</t>
  </si>
  <si>
    <t>2024-11-21 08:14:57</t>
  </si>
  <si>
    <t>2024-11-21 08:47:54</t>
  </si>
  <si>
    <t>2024-11-21 08:49:51</t>
  </si>
  <si>
    <t>2024-11-21 08:53:21</t>
  </si>
  <si>
    <t>2024-11-21 09:21:52</t>
  </si>
  <si>
    <t>2024-11-21 09:26:34</t>
  </si>
  <si>
    <t>2024-11-21 10:11:00</t>
  </si>
  <si>
    <t>2024-11-21 10:29:48</t>
  </si>
  <si>
    <t>2024-11-21 10:47:56</t>
  </si>
  <si>
    <t>2024-11-21 11:00:23</t>
  </si>
  <si>
    <t>2024-11-21 11:01:48</t>
  </si>
  <si>
    <t>2024-11-21 11:30:28</t>
  </si>
  <si>
    <t>2024-11-21 11:52:30</t>
  </si>
  <si>
    <t>2024-11-21 12:01:54</t>
  </si>
  <si>
    <t>2024-11-21 12:13:20</t>
  </si>
  <si>
    <t>2024-11-21 12:26:42</t>
  </si>
  <si>
    <t>2024-11-21 12:27:34</t>
  </si>
  <si>
    <t>2024-11-21 12:29:28</t>
  </si>
  <si>
    <t>2024-11-21 12:42:29</t>
  </si>
  <si>
    <t>2024-11-21 13:06:23</t>
  </si>
  <si>
    <t>2024-11-21 13:17:25</t>
  </si>
  <si>
    <t>2024-11-21 13:44:36</t>
  </si>
  <si>
    <t>2024-11-21 13:51:55</t>
  </si>
  <si>
    <t>2024-11-21 13:59:22</t>
  </si>
  <si>
    <t>2024-11-21 14:15:17</t>
  </si>
  <si>
    <t>2024-11-21 14:15:23</t>
  </si>
  <si>
    <t>2024-11-21 14:26:39</t>
  </si>
  <si>
    <t>2024-11-21 14:49:01</t>
  </si>
  <si>
    <t>2024-11-21 15:05:25</t>
  </si>
  <si>
    <t>2024-11-21 15:18:28</t>
  </si>
  <si>
    <t>2024-11-21 15:23:21</t>
  </si>
  <si>
    <t>2024-11-21 15:34:00</t>
  </si>
  <si>
    <t>2024-11-21 16:12:54</t>
  </si>
  <si>
    <t>2024-11-21 16:13:13</t>
  </si>
  <si>
    <t>2024-11-21 16:15:55</t>
  </si>
  <si>
    <t>2024-11-21 16:31:13</t>
  </si>
  <si>
    <t>2024-11-21 18:01:37</t>
  </si>
  <si>
    <t>2024-11-21 18:48:57</t>
  </si>
  <si>
    <t>2024-11-21 19:17:17</t>
  </si>
  <si>
    <t>2024-11-21 20:10:39</t>
  </si>
  <si>
    <t>2024-11-21 20:27:43</t>
  </si>
  <si>
    <t>2024-11-21 20:58:05</t>
  </si>
  <si>
    <t>2024-11-21 21:00:47</t>
  </si>
  <si>
    <t>2024-11-21 21:20:34</t>
  </si>
  <si>
    <t>2024-11-21 21:24:54</t>
  </si>
  <si>
    <t>2024-11-21 23:21:01</t>
  </si>
  <si>
    <t>2024-11-22 00:00:21</t>
  </si>
  <si>
    <t>2024-11-22 01:18:18</t>
  </si>
  <si>
    <t>2024-11-22 01:48:17</t>
  </si>
  <si>
    <t>2024-11-22 02:07:47</t>
  </si>
  <si>
    <t>2024-11-22 02:34:46</t>
  </si>
  <si>
    <t>2024-11-22 03:36:08</t>
  </si>
  <si>
    <t>2024-11-22 05:18:59</t>
  </si>
  <si>
    <t>2024-11-22 06:58:55</t>
  </si>
  <si>
    <t>2024-11-22 07:35:42</t>
  </si>
  <si>
    <t>2024-11-22 07:46:26</t>
  </si>
  <si>
    <t>2024-11-22 08:55:37</t>
  </si>
  <si>
    <t>2024-11-22 08:59:56</t>
  </si>
  <si>
    <t>2024-11-22 09:15:54</t>
  </si>
  <si>
    <t>2024-11-22 09:23:20</t>
  </si>
  <si>
    <t>2024-11-22 09:29:31</t>
  </si>
  <si>
    <t>2024-11-22 09:37:46</t>
  </si>
  <si>
    <t>2024-11-22 09:56:34</t>
  </si>
  <si>
    <t>2024-11-22 10:08:08</t>
  </si>
  <si>
    <t>2024-11-22 10:19:48</t>
  </si>
  <si>
    <t>2024-11-22 10:25:44</t>
  </si>
  <si>
    <t>2024-11-22 10:32:53</t>
  </si>
  <si>
    <t>2024-11-22 10:48:37</t>
  </si>
  <si>
    <t>2024-11-22 10:52:45</t>
  </si>
  <si>
    <t>2024-11-22 11:20:51</t>
  </si>
  <si>
    <t>2024-11-22 11:24:47</t>
  </si>
  <si>
    <t>2024-11-22 11:39:30</t>
  </si>
  <si>
    <t>2024-11-22 11:50:06</t>
  </si>
  <si>
    <t>2024-11-22 12:02:25</t>
  </si>
  <si>
    <t>2024-11-22 12:13:59</t>
  </si>
  <si>
    <t>2024-11-22 12:16:00</t>
  </si>
  <si>
    <t>2024-11-22 12:56:18</t>
  </si>
  <si>
    <t>2024-11-22 13:28:25</t>
  </si>
  <si>
    <t>2024-11-22 13:34:33</t>
  </si>
  <si>
    <t>2024-11-22 13:35:16</t>
  </si>
  <si>
    <t>2024-11-22 13:53:25</t>
  </si>
  <si>
    <t>2024-11-22 13:54:26</t>
  </si>
  <si>
    <t>2024-11-22 14:09:03</t>
  </si>
  <si>
    <t>2024-11-22 15:29:56</t>
  </si>
  <si>
    <t>2024-11-22 16:42:56</t>
  </si>
  <si>
    <t>2024-11-22 17:00:44</t>
  </si>
  <si>
    <t>2024-11-22 18:12:09</t>
  </si>
  <si>
    <t>2024-11-22 18:19:09</t>
  </si>
  <si>
    <t>2024-11-22 18:24:49</t>
  </si>
  <si>
    <t>2024-11-22 18:35:47</t>
  </si>
  <si>
    <t>2024-11-22 18:51:56</t>
  </si>
  <si>
    <t>2024-11-22 18:52:29</t>
  </si>
  <si>
    <t>2024-11-22 19:00:24</t>
  </si>
  <si>
    <t>2024-11-22 19:31:42</t>
  </si>
  <si>
    <t>2024-11-22 19:35:00</t>
  </si>
  <si>
    <t>2024-11-22 19:35:36</t>
  </si>
  <si>
    <t>2024-11-22 20:01:06</t>
  </si>
  <si>
    <t>2024-11-22 20:43:46</t>
  </si>
  <si>
    <t>2024-11-22 21:05:09</t>
  </si>
  <si>
    <t>2024-11-22 21:06:13</t>
  </si>
  <si>
    <t>2024-11-22 21:46:45</t>
  </si>
  <si>
    <t>2024-11-22 22:03:33</t>
  </si>
  <si>
    <t>2024-11-22 22:14:32</t>
  </si>
  <si>
    <t>2024-11-22 22:25:49</t>
  </si>
  <si>
    <t>2024-11-22 22:26:43</t>
  </si>
  <si>
    <t>2024-11-22 22:26:50</t>
  </si>
  <si>
    <t>2024-11-22 22:28:47</t>
  </si>
  <si>
    <t>2024-11-22 22:29:56</t>
  </si>
  <si>
    <t>2024-11-22 22:50:22</t>
  </si>
  <si>
    <t>2024-11-22 22:59:14</t>
  </si>
  <si>
    <t>2024-11-22 23:08:50</t>
  </si>
  <si>
    <t>2024-11-23 00:38:26</t>
  </si>
  <si>
    <t>2024-11-23 03:16:21</t>
  </si>
  <si>
    <t>2024-11-23 08:04:54</t>
  </si>
  <si>
    <t>2024-11-23 08:27:40</t>
  </si>
  <si>
    <t>2024-11-23 08:41:39</t>
  </si>
  <si>
    <t>2024-11-23 09:11:00</t>
  </si>
  <si>
    <t>2024-11-23 09:32:00</t>
  </si>
  <si>
    <t>2024-11-23 10:18:20</t>
  </si>
  <si>
    <t>2024-11-23 10:27:56</t>
  </si>
  <si>
    <t>2024-11-23 10:48:24</t>
  </si>
  <si>
    <t>2024-11-23 10:52:34</t>
  </si>
  <si>
    <t>2024-11-23 12:02:41</t>
  </si>
  <si>
    <t>2024-11-23 12:34:04</t>
  </si>
  <si>
    <t>2024-11-23 12:54:54</t>
  </si>
  <si>
    <t>2024-11-23 13:12:42</t>
  </si>
  <si>
    <t>2024-11-23 13:46:19</t>
  </si>
  <si>
    <t>2024-11-23 14:14:02</t>
  </si>
  <si>
    <t>2024-11-23 14:24:19</t>
  </si>
  <si>
    <t>2024-11-23 14:56:20</t>
  </si>
  <si>
    <t>2024-11-23 15:50:36</t>
  </si>
  <si>
    <t>2024-11-23 15:52:44</t>
  </si>
  <si>
    <t>2024-11-23 17:20:54</t>
  </si>
  <si>
    <t>2024-11-23 17:38:39</t>
  </si>
  <si>
    <t>2024-11-23 18:11:28</t>
  </si>
  <si>
    <t>2024-11-23 18:21:14</t>
  </si>
  <si>
    <t>2024-11-23 18:25:06</t>
  </si>
  <si>
    <t>2024-11-23 18:29:51</t>
  </si>
  <si>
    <t>2024-11-23 18:45:43</t>
  </si>
  <si>
    <t>2024-11-23 20:36:00</t>
  </si>
  <si>
    <t>2024-11-23 20:50:58</t>
  </si>
  <si>
    <t>2024-11-23 21:21:04</t>
  </si>
  <si>
    <t>2024-11-23 21:37:19</t>
  </si>
  <si>
    <t>2024-11-23 22:01:21</t>
  </si>
  <si>
    <t>2024-11-23 22:04:00</t>
  </si>
  <si>
    <t>2024-11-23 22:37:06</t>
  </si>
  <si>
    <t>2024-11-23 22:50:21</t>
  </si>
  <si>
    <t>2024-11-23 23:39:09</t>
  </si>
  <si>
    <t>2024-11-24 00:26:54</t>
  </si>
  <si>
    <t>2024-11-24 02:23:42</t>
  </si>
  <si>
    <t>2024-11-24 07:26:20</t>
  </si>
  <si>
    <t>2024-11-24 08:02:01</t>
  </si>
  <si>
    <t>2024-11-24 08:40:30</t>
  </si>
  <si>
    <t>2024-11-24 11:13:34</t>
  </si>
  <si>
    <t>2024-11-24 11:20:39</t>
  </si>
  <si>
    <t>2024-11-24 12:03:21</t>
  </si>
  <si>
    <t>2024-11-24 12:34:23</t>
  </si>
  <si>
    <t>2024-11-24 12:40:50</t>
  </si>
  <si>
    <t>2024-11-24 13:29:48</t>
  </si>
  <si>
    <t>2024-11-24 14:09:38</t>
  </si>
  <si>
    <t>2024-11-24 14:20:06</t>
  </si>
  <si>
    <t>2024-11-24 15:25:48</t>
  </si>
  <si>
    <t>2024-11-24 16:10:13</t>
  </si>
  <si>
    <t>2024-11-24 16:18:21</t>
  </si>
  <si>
    <t>2024-11-24 16:22:47</t>
  </si>
  <si>
    <t>2024-11-24 17:26:47</t>
  </si>
  <si>
    <t>2024-11-24 17:35:08</t>
  </si>
  <si>
    <t>2024-11-24 17:47:42</t>
  </si>
  <si>
    <t>2024-11-24 17:56:39</t>
  </si>
  <si>
    <t>2024-11-24 19:02:54</t>
  </si>
  <si>
    <t>2024-11-24 19:46:38</t>
  </si>
  <si>
    <t>2024-11-24 19:56:44</t>
  </si>
  <si>
    <t>2024-11-24 20:31:34</t>
  </si>
  <si>
    <t>2024-11-24 20:39:11</t>
  </si>
  <si>
    <t>2024-11-24 20:46:11</t>
  </si>
  <si>
    <t>2024-11-24 20:46:45</t>
  </si>
  <si>
    <t>2024-11-24 20:52:16</t>
  </si>
  <si>
    <t>2024-11-24 21:29:50</t>
  </si>
  <si>
    <t>2024-11-24 21:43:43</t>
  </si>
  <si>
    <t>2024-11-24 22:14:37</t>
  </si>
  <si>
    <t>2024-11-24 23:26:16</t>
  </si>
  <si>
    <t>2024-11-25 08:29:58</t>
  </si>
  <si>
    <t>2024-11-25 10:43:01</t>
  </si>
  <si>
    <t>2024-11-25 10:51:10</t>
  </si>
  <si>
    <t>2024-11-25 11:03:11</t>
  </si>
  <si>
    <t>2024-11-25 12:02:25</t>
  </si>
  <si>
    <t>2024-11-25 12:06:26</t>
  </si>
  <si>
    <t>2024-11-25 12:55:51</t>
  </si>
  <si>
    <t>2024-11-25 13:11:34</t>
  </si>
  <si>
    <t>2024-11-25 13:19:40</t>
  </si>
  <si>
    <t>2024-11-25 13:43:22</t>
  </si>
  <si>
    <t>2024-11-25 14:04:34</t>
  </si>
  <si>
    <t>2024-11-25 14:05:45</t>
  </si>
  <si>
    <t>2024-11-25 14:50:26</t>
  </si>
  <si>
    <t>2024-11-25 14:58:28</t>
  </si>
  <si>
    <t>2024-11-25 15:15:02</t>
  </si>
  <si>
    <t>2024-11-25 15:48:45</t>
  </si>
  <si>
    <t>2024-11-25 15:54:53</t>
  </si>
  <si>
    <t>2024-11-25 16:21:16</t>
  </si>
  <si>
    <t>2024-11-25 16:31:36</t>
  </si>
  <si>
    <t>2024-11-25 17:18:55</t>
  </si>
  <si>
    <t>2024-11-25 17:49:03</t>
  </si>
  <si>
    <t>2024-11-25 19:19:35</t>
  </si>
  <si>
    <t>2024-11-25 20:26:03</t>
  </si>
  <si>
    <t>2024-11-25 20:52:04</t>
  </si>
  <si>
    <t>2024-11-25 20:56:33</t>
  </si>
  <si>
    <t>2024-11-25 22:48:28</t>
  </si>
  <si>
    <t>2024-11-25 23:19:40</t>
  </si>
  <si>
    <t>2024-11-25 23:57:46</t>
  </si>
  <si>
    <t>2024-11-26 00:15:12</t>
  </si>
  <si>
    <t>2024-11-26 05:58:56</t>
  </si>
  <si>
    <t>2024-11-26 07:38:49</t>
  </si>
  <si>
    <t>2024-11-26 07:54:02</t>
  </si>
  <si>
    <t>2024-11-26 08:42:28</t>
  </si>
  <si>
    <t>2024-11-26 09:17:25</t>
  </si>
  <si>
    <t>2024-11-26 09:18:34</t>
  </si>
  <si>
    <t>2024-11-26 09:26:12</t>
  </si>
  <si>
    <t>2024-11-26 10:04:12</t>
  </si>
  <si>
    <t>2024-11-26 10:58:27</t>
  </si>
  <si>
    <t>2024-11-26 11:05:04</t>
  </si>
  <si>
    <t>2024-11-26 11:10:29</t>
  </si>
  <si>
    <t>2024-11-26 11:26:30</t>
  </si>
  <si>
    <t>2024-11-26 12:13:23</t>
  </si>
  <si>
    <t>2024-11-26 12:15:40</t>
  </si>
  <si>
    <t>2024-11-26 12:23:53</t>
  </si>
  <si>
    <t>2024-11-26 12:32:20</t>
  </si>
  <si>
    <t>2024-11-26 12:52:22</t>
  </si>
  <si>
    <t>2024-11-26 13:51:00</t>
  </si>
  <si>
    <t>2024-11-26 14:47:57</t>
  </si>
  <si>
    <t>2024-11-26 15:08:09</t>
  </si>
  <si>
    <t>2024-11-26 15:25:06</t>
  </si>
  <si>
    <t>2024-11-26 15:27:54</t>
  </si>
  <si>
    <t>2024-11-26 16:38:27</t>
  </si>
  <si>
    <t>2024-11-26 18:06:47</t>
  </si>
  <si>
    <t>2024-11-26 18:25:51</t>
  </si>
  <si>
    <t>2024-11-26 19:35:05</t>
  </si>
  <si>
    <t>2024-11-26 19:43:48</t>
  </si>
  <si>
    <t>2024-11-26 20:13:41</t>
  </si>
  <si>
    <t>2024-11-26 20:34:29</t>
  </si>
  <si>
    <t>2024-11-26 20:58:48</t>
  </si>
  <si>
    <t>2024-11-26 21:03:31</t>
  </si>
  <si>
    <t>2024-11-26 21:36:05</t>
  </si>
  <si>
    <t>2024-11-26 21:47:27</t>
  </si>
  <si>
    <t>2024-11-26 22:01:20</t>
  </si>
  <si>
    <t>2024-11-26 22:06:14</t>
  </si>
  <si>
    <t>2024-11-26 22:23:07</t>
  </si>
  <si>
    <t>2024-11-26 22:30:55</t>
  </si>
  <si>
    <t>2024-11-26 22:31:03</t>
  </si>
  <si>
    <t>2024-11-26 22:58:38</t>
  </si>
  <si>
    <t>2024-11-27 00:16:35</t>
  </si>
  <si>
    <t>2024-11-27 03:24:58</t>
  </si>
  <si>
    <t>2024-11-27 05:05:31</t>
  </si>
  <si>
    <t>2024-11-27 05:23:49</t>
  </si>
  <si>
    <t>2024-11-27 08:29:51</t>
  </si>
  <si>
    <t>2024-11-27 09:07:12</t>
  </si>
  <si>
    <t>2024-11-27 09:15:58</t>
  </si>
  <si>
    <t>2024-11-27 09:51:44</t>
  </si>
  <si>
    <t>2024-11-27 09:57:42</t>
  </si>
  <si>
    <t>2024-11-27 11:31:39</t>
  </si>
  <si>
    <t>2024-11-27 11:37:17</t>
  </si>
  <si>
    <t>2024-11-27 12:46:33</t>
  </si>
  <si>
    <t>2024-11-27 13:02:52</t>
  </si>
  <si>
    <t>2024-11-27 13:18:44</t>
  </si>
  <si>
    <t>2024-11-27 13:39:31</t>
  </si>
  <si>
    <t>2024-11-27 13:57:42</t>
  </si>
  <si>
    <t>2024-11-27 14:38:39</t>
  </si>
  <si>
    <t>2024-11-27 15:43:04</t>
  </si>
  <si>
    <t>2024-11-27 15:49:30</t>
  </si>
  <si>
    <t>2024-11-27 16:10:42</t>
  </si>
  <si>
    <t>2024-11-27 16:23:21</t>
  </si>
  <si>
    <t>2024-11-27 16:26:29</t>
  </si>
  <si>
    <t>2024-11-27 17:06:36</t>
  </si>
  <si>
    <t>2024-11-27 19:04:38</t>
  </si>
  <si>
    <t>2024-11-27 20:35:50</t>
  </si>
  <si>
    <t>2024-11-27 20:52:08</t>
  </si>
  <si>
    <t>2024-11-27 20:57:15</t>
  </si>
  <si>
    <t>2024-11-27 21:05:27</t>
  </si>
  <si>
    <t>2024-11-27 21:56:16</t>
  </si>
  <si>
    <t>2024-11-27 22:38:03</t>
  </si>
  <si>
    <t>2024-11-27 23:03:46</t>
  </si>
  <si>
    <t>2024-11-28 00:52:07</t>
  </si>
  <si>
    <t>2024-11-28 05:43:31</t>
  </si>
  <si>
    <t>2024-11-28 09:10:23</t>
  </si>
  <si>
    <t>2024-11-28 09:25:40</t>
  </si>
  <si>
    <t>2024-11-28 09:36:20</t>
  </si>
  <si>
    <t>2024-11-28 10:17:21</t>
  </si>
  <si>
    <t>2024-11-28 10:23:12</t>
  </si>
  <si>
    <t>2024-11-28 10:55:09</t>
  </si>
  <si>
    <t>2024-11-28 10:59:47</t>
  </si>
  <si>
    <t>2024-11-28 13:23:27</t>
  </si>
  <si>
    <t>2024-11-28 13:36:40</t>
  </si>
  <si>
    <t>2024-11-28 13:41:15</t>
  </si>
  <si>
    <t>2024-11-28 14:15:51</t>
  </si>
  <si>
    <t>2024-11-28 14:40:44</t>
  </si>
  <si>
    <t>2024-11-28 17:08:24</t>
  </si>
  <si>
    <t>2024-11-28 18:05:28</t>
  </si>
  <si>
    <t>2024-11-28 18:13:29</t>
  </si>
  <si>
    <t>2024-11-28 20:25:03</t>
  </si>
  <si>
    <t>2024-11-28 20:44:13</t>
  </si>
  <si>
    <t>2024-11-28 20:48:45</t>
  </si>
  <si>
    <t>2024-11-28 21:16:03</t>
  </si>
  <si>
    <t>2024-11-28 22:06:03</t>
  </si>
  <si>
    <t>2024-11-28 22:06:59</t>
  </si>
  <si>
    <t>2024-11-28 22:50:59</t>
  </si>
  <si>
    <t>2024-11-28 23:52:09</t>
  </si>
  <si>
    <t>2024-11-29 01:19:23</t>
  </si>
  <si>
    <t>2024-11-29 04:02:20</t>
  </si>
  <si>
    <t>2024-11-29 06:34:05</t>
  </si>
  <si>
    <t>2024-11-29 06:46:56</t>
  </si>
  <si>
    <t>2024-11-29 06:58:03</t>
  </si>
  <si>
    <t>2024-11-29 07:31:49</t>
  </si>
  <si>
    <t>2024-11-29 09:21:55</t>
  </si>
  <si>
    <t>2024-11-29 09:24:22</t>
  </si>
  <si>
    <t>2024-11-29 09:44:38</t>
  </si>
  <si>
    <t>2024-11-29 10:07:31</t>
  </si>
  <si>
    <t>2024-11-29 10:19:48</t>
  </si>
  <si>
    <t>2024-11-29 10:46:00</t>
  </si>
  <si>
    <t>2024-11-29 11:35:44</t>
  </si>
  <si>
    <t>2024-11-29 11:38:55</t>
  </si>
  <si>
    <t>2024-11-29 14:24:03</t>
  </si>
  <si>
    <t>2024-11-29 14:26:10</t>
  </si>
  <si>
    <t>2024-11-29 16:37:50</t>
  </si>
  <si>
    <t>2024-11-29 16:40:24</t>
  </si>
  <si>
    <t>2024-11-29 18:04:32</t>
  </si>
  <si>
    <t>2024-11-29 18:15:24</t>
  </si>
  <si>
    <t>2024-11-29 18:39:15</t>
  </si>
  <si>
    <t>2024-11-29 19:06:45</t>
  </si>
  <si>
    <t>2024-11-29 19:19:15</t>
  </si>
  <si>
    <t>2024-11-29 19:29:13</t>
  </si>
  <si>
    <t>2024-11-29 19:52:26</t>
  </si>
  <si>
    <t>2024-11-29 20:03:41</t>
  </si>
  <si>
    <t>2024-11-29 21:07:50</t>
  </si>
  <si>
    <t>2024-11-29 22:10:06</t>
  </si>
  <si>
    <t>2024-11-29 22:25:58</t>
  </si>
  <si>
    <t>2024-11-29 23:15:36</t>
  </si>
  <si>
    <t>2024-11-29 23:47:16</t>
  </si>
  <si>
    <t>2024-11-30 00:32:54</t>
  </si>
  <si>
    <t>2024-11-30 08:42:11</t>
  </si>
  <si>
    <t>2024-11-30 09:54:58</t>
  </si>
  <si>
    <t>2024-11-30 10:09:43</t>
  </si>
  <si>
    <t>2024-11-30 11:06:06</t>
  </si>
  <si>
    <t>2024-11-30 11:33:39</t>
  </si>
  <si>
    <t>2024-11-30 11:49:56</t>
  </si>
  <si>
    <t>2024-11-30 11:51:17</t>
  </si>
  <si>
    <t>2024-11-30 11:53:42</t>
  </si>
  <si>
    <t>2024-11-30 12:38:57</t>
  </si>
  <si>
    <t>2024-11-30 13:14:01</t>
  </si>
  <si>
    <t>2024-11-30 13:33:51</t>
  </si>
  <si>
    <t>2024-11-30 13:53:41</t>
  </si>
  <si>
    <t>2024-11-30 14:52:51</t>
  </si>
  <si>
    <t>2024-11-30 16:34:37</t>
  </si>
  <si>
    <t>2024-11-30 18:08:13</t>
  </si>
  <si>
    <t>2024-11-30 18:15:43</t>
  </si>
  <si>
    <t>2024-11-30 19:01:35</t>
  </si>
  <si>
    <t>2024-11-30 19:28:51</t>
  </si>
  <si>
    <t>2024-11-30 19:34:26</t>
  </si>
  <si>
    <t>2024-11-30 20:15:38</t>
  </si>
  <si>
    <t>2024-11-30 20:21:53</t>
  </si>
  <si>
    <t>2024-11-30 21:47:31</t>
  </si>
  <si>
    <t>2024-11-30 22:08:11</t>
  </si>
  <si>
    <t>2024-11-30 22:38:37</t>
  </si>
  <si>
    <t>2024-11-30 22:51:52</t>
  </si>
  <si>
    <t>2024-11-30 23:03:25</t>
  </si>
  <si>
    <t>2024-11-30 23:22:04</t>
  </si>
  <si>
    <t>2024-12-01 01:34:13</t>
  </si>
  <si>
    <t>2024-12-01 09:08:03</t>
  </si>
  <si>
    <t>2024-12-01 10:31:31</t>
  </si>
  <si>
    <t>2024-12-01 10:48:07</t>
  </si>
  <si>
    <t>2024-12-01 11:14:49</t>
  </si>
  <si>
    <t>2024-12-01 11:51:01</t>
  </si>
  <si>
    <t>2024-12-01 12:07:05</t>
  </si>
  <si>
    <t>2024-12-01 12:29:38</t>
  </si>
  <si>
    <t>2024-12-01 12:49:54</t>
  </si>
  <si>
    <t>2024-12-01 13:53:01</t>
  </si>
  <si>
    <t>2024-12-01 15:25:21</t>
  </si>
  <si>
    <t>2024-12-01 15:43:04</t>
  </si>
  <si>
    <t>2024-12-01 16:18:42</t>
  </si>
  <si>
    <t>2024-12-01 16:32:46</t>
  </si>
  <si>
    <t>2024-12-01 17:13:22</t>
  </si>
  <si>
    <t>2024-12-01 18:13:28</t>
  </si>
  <si>
    <t>2024-12-01 18:20:18</t>
  </si>
  <si>
    <t>2024-12-01 18:37:08</t>
  </si>
  <si>
    <t>2024-12-01 19:01:08</t>
  </si>
  <si>
    <t>2024-12-01 19:07:37</t>
  </si>
  <si>
    <t>2024-12-01 19:37:36</t>
  </si>
  <si>
    <t>2024-12-01 19:47:10</t>
  </si>
  <si>
    <t>2024-12-01 20:18:14</t>
  </si>
  <si>
    <t>2024-12-01 21:34:07</t>
  </si>
  <si>
    <t>2024-12-01 21:39:28</t>
  </si>
  <si>
    <t>2024-12-01 21:55:31</t>
  </si>
  <si>
    <t>2024-12-01 22:53:48</t>
  </si>
  <si>
    <t>2024-12-02 01:42:15</t>
  </si>
  <si>
    <t>2024-12-02 04:25:53</t>
  </si>
  <si>
    <t>2024-12-02 08:11:38</t>
  </si>
  <si>
    <t>2024-12-02 08:35:46</t>
  </si>
  <si>
    <t>2024-12-02 08:50:18</t>
  </si>
  <si>
    <t>2024-12-02 09:14:11</t>
  </si>
  <si>
    <t>2024-12-02 09:31:25</t>
  </si>
  <si>
    <t>2024-12-02 09:38:55</t>
  </si>
  <si>
    <t>2024-12-02 10:59:44</t>
  </si>
  <si>
    <t>2024-12-02 11:07:06</t>
  </si>
  <si>
    <t>2024-12-02 12:19:12</t>
  </si>
  <si>
    <t>2024-12-02 13:16:07</t>
  </si>
  <si>
    <t>2024-12-02 13:26:52</t>
  </si>
  <si>
    <t>2024-12-02 14:08:33</t>
  </si>
  <si>
    <t>2024-12-02 14:51:37</t>
  </si>
  <si>
    <t>2024-12-02 16:21:29</t>
  </si>
  <si>
    <t>2024-12-02 16:33:17</t>
  </si>
  <si>
    <t>2024-12-02 17:35:02</t>
  </si>
  <si>
    <t>2024-12-02 18:07:12</t>
  </si>
  <si>
    <t>2024-12-02 18:26:48</t>
  </si>
  <si>
    <t>2024-12-02 18:55:36</t>
  </si>
  <si>
    <t>2024-12-02 19:30:07</t>
  </si>
  <si>
    <t>2024-12-02 21:16:34</t>
  </si>
  <si>
    <t>2024-12-02 22:22:50</t>
  </si>
  <si>
    <t>2024-12-03 01:22:21</t>
  </si>
  <si>
    <t>2024-12-03 08:16:33</t>
  </si>
  <si>
    <t>2024-12-03 09:59:47</t>
  </si>
  <si>
    <t>2024-12-03 11:27:01</t>
  </si>
  <si>
    <t>2024-12-03 12:02:54</t>
  </si>
  <si>
    <t>2024-12-03 12:22:13</t>
  </si>
  <si>
    <t>2024-12-03 12:44:23</t>
  </si>
  <si>
    <t>2024-12-03 12:48:06</t>
  </si>
  <si>
    <t>2024-12-03 12:48:29</t>
  </si>
  <si>
    <t>2024-12-03 12:56:41</t>
  </si>
  <si>
    <t>2024-12-03 12:57:57</t>
  </si>
  <si>
    <t>2024-12-03 13:10:03</t>
  </si>
  <si>
    <t>2024-12-03 14:13:38</t>
  </si>
  <si>
    <t>2024-12-03 14:20:24</t>
  </si>
  <si>
    <t>2024-12-03 14:39:56</t>
  </si>
  <si>
    <t>2024-12-03 15:03:26</t>
  </si>
  <si>
    <t>2024-12-03 15:59:13</t>
  </si>
  <si>
    <t>2024-12-03 16:07:08</t>
  </si>
  <si>
    <t>2024-12-03 17:22:46</t>
  </si>
  <si>
    <t>2024-12-03 17:49:07</t>
  </si>
  <si>
    <t>2024-12-03 18:09:03</t>
  </si>
  <si>
    <t>2024-12-03 18:36:09</t>
  </si>
  <si>
    <t>2024-12-03 19:05:47</t>
  </si>
  <si>
    <t>2024-12-03 19:15:50</t>
  </si>
  <si>
    <t>2024-12-03 19:43:22</t>
  </si>
  <si>
    <t>2024-12-03 20:09:48</t>
  </si>
  <si>
    <t>2024-12-03 20:39:07</t>
  </si>
  <si>
    <t>2024-12-03 20:47:43</t>
  </si>
  <si>
    <t>2024-12-03 21:46:04</t>
  </si>
  <si>
    <t>2024-12-03 22:21:54</t>
  </si>
  <si>
    <t>2024-12-03 22:44:57</t>
  </si>
  <si>
    <t>2024-12-03 23:44:38</t>
  </si>
  <si>
    <t>2024-12-03 23:49:22</t>
  </si>
  <si>
    <t>2024-12-04 01:44:31</t>
  </si>
  <si>
    <t>2024-12-04 06:06:47</t>
  </si>
  <si>
    <t>2024-12-04 06:53:05</t>
  </si>
  <si>
    <t>2024-12-04 07:01:30</t>
  </si>
  <si>
    <t>2024-12-04 08:23:59</t>
  </si>
  <si>
    <t>2024-12-04 09:06:05</t>
  </si>
  <si>
    <t>2024-12-04 09:37:09</t>
  </si>
  <si>
    <t>2024-12-04 10:09:20</t>
  </si>
  <si>
    <t>2024-12-04 10:20:56</t>
  </si>
  <si>
    <t>2024-12-04 11:10:42</t>
  </si>
  <si>
    <t>2024-12-04 11:18:36</t>
  </si>
  <si>
    <t>2024-12-04 12:47:16</t>
  </si>
  <si>
    <t>2024-12-04 12:58:57</t>
  </si>
  <si>
    <t>2024-12-04 13:44:00</t>
  </si>
  <si>
    <t>2024-12-04 14:03:24</t>
  </si>
  <si>
    <t>2024-12-04 14:37:07</t>
  </si>
  <si>
    <t>2024-12-04 14:43:02</t>
  </si>
  <si>
    <t>2024-12-04 15:33:23</t>
  </si>
  <si>
    <t>2024-12-04 19:23:19</t>
  </si>
  <si>
    <t>2024-12-04 19:32:37</t>
  </si>
  <si>
    <t>2024-12-04 19:45:29</t>
  </si>
  <si>
    <t>2024-12-04 20:01:59</t>
  </si>
  <si>
    <t>2024-12-04 20:21:23</t>
  </si>
  <si>
    <t>2024-12-04 20:54:01</t>
  </si>
  <si>
    <t>2024-12-04 22:05:23</t>
  </si>
  <si>
    <t>2024-12-04 22:14:18</t>
  </si>
  <si>
    <t>2024-12-04 22:21:41</t>
  </si>
  <si>
    <t>2024-12-04 23:03:24</t>
  </si>
  <si>
    <t>2024-12-04 23:25:38</t>
  </si>
  <si>
    <t>2024-12-05 01:18:25</t>
  </si>
  <si>
    <t>2024-12-05 08:12:58</t>
  </si>
  <si>
    <t>2024-12-05 09:16:30</t>
  </si>
  <si>
    <t>2024-12-05 10:23:24</t>
  </si>
  <si>
    <t>2024-12-05 11:12:53</t>
  </si>
  <si>
    <t>2024-12-05 11:26:16</t>
  </si>
  <si>
    <t>2024-12-05 12:29:34</t>
  </si>
  <si>
    <t>2024-12-05 13:05:47</t>
  </si>
  <si>
    <t>2024-12-05 13:13:34</t>
  </si>
  <si>
    <t>2024-12-05 14:39:59</t>
  </si>
  <si>
    <t>2024-12-05 14:42:34</t>
  </si>
  <si>
    <t>2024-12-05 14:52:41</t>
  </si>
  <si>
    <t>2024-12-05 16:42:54</t>
  </si>
  <si>
    <t>2024-12-05 17:11:26</t>
  </si>
  <si>
    <t>2024-12-05 17:27:19</t>
  </si>
  <si>
    <t>2024-12-05 17:33:52</t>
  </si>
  <si>
    <t>2024-12-05 17:47:38</t>
  </si>
  <si>
    <t>2024-12-05 17:49:10</t>
  </si>
  <si>
    <t>2024-12-05 18:36:06</t>
  </si>
  <si>
    <t>2024-12-05 19:38:15</t>
  </si>
  <si>
    <t>2024-12-05 22:31:33</t>
  </si>
  <si>
    <t>2024-12-05 22:35:31</t>
  </si>
  <si>
    <t>2024-12-05 22:40:17</t>
  </si>
  <si>
    <t>2024-12-05 23:00:09</t>
  </si>
  <si>
    <t>2024-12-06 07:38:01</t>
  </si>
  <si>
    <t>2024-12-06 08:30:32</t>
  </si>
  <si>
    <t>2024-12-06 08:40:56</t>
  </si>
  <si>
    <t>2024-12-06 08:55:57</t>
  </si>
  <si>
    <t>2024-12-06 09:03:33</t>
  </si>
  <si>
    <t>2024-12-06 09:35:06</t>
  </si>
  <si>
    <t>2024-12-06 10:04:01</t>
  </si>
  <si>
    <t>2024-12-06 10:29:21</t>
  </si>
  <si>
    <t>2024-12-06 11:03:08</t>
  </si>
  <si>
    <t>2024-12-06 11:03:59</t>
  </si>
  <si>
    <t>2024-12-06 11:07:53</t>
  </si>
  <si>
    <t>2024-12-06 11:38:21</t>
  </si>
  <si>
    <t>2024-12-06 11:44:57</t>
  </si>
  <si>
    <t>2024-12-06 13:35:41</t>
  </si>
  <si>
    <t>2024-12-06 13:50:25</t>
  </si>
  <si>
    <t>2024-12-06 15:26:36</t>
  </si>
  <si>
    <t>2024-12-06 16:04:15</t>
  </si>
  <si>
    <t>2024-12-06 17:17:10</t>
  </si>
  <si>
    <t>2024-12-06 17:28:18</t>
  </si>
  <si>
    <t>2024-12-06 17:47:50</t>
  </si>
  <si>
    <t>2024-12-06 18:01:33</t>
  </si>
  <si>
    <t>2024-12-06 18:14:02</t>
  </si>
  <si>
    <t>2024-12-06 18:15:32</t>
  </si>
  <si>
    <t>2024-12-06 19:25:10</t>
  </si>
  <si>
    <t>2024-12-06 19:26:56</t>
  </si>
  <si>
    <t>2024-12-06 19:36:56</t>
  </si>
  <si>
    <t>2024-12-06 19:48:50</t>
  </si>
  <si>
    <t>2024-12-06 19:56:15</t>
  </si>
  <si>
    <t>2024-12-06 20:40:46</t>
  </si>
  <si>
    <t>2024-12-06 20:55:53</t>
  </si>
  <si>
    <t>2024-12-06 21:15:18</t>
  </si>
  <si>
    <t>2024-12-06 21:38:06</t>
  </si>
  <si>
    <t>2024-12-06 22:05:46</t>
  </si>
  <si>
    <t>2024-12-06 22:36:29</t>
  </si>
  <si>
    <t>2024-12-06 22:38:14</t>
  </si>
  <si>
    <t>2024-12-06 22:46:37</t>
  </si>
  <si>
    <t>2024-12-07 00:12:11</t>
  </si>
  <si>
    <t>2024-12-07 06:37:02</t>
  </si>
  <si>
    <t>2024-12-07 10:00:20</t>
  </si>
  <si>
    <t>2024-12-07 10:50:31</t>
  </si>
  <si>
    <t>2024-12-07 14:24:35</t>
  </si>
  <si>
    <t>2024-12-07 15:19:23</t>
  </si>
  <si>
    <t>2024-12-07 16:18:09</t>
  </si>
  <si>
    <t>2024-12-07 16:59:25</t>
  </si>
  <si>
    <t>2024-12-07 18:42:30</t>
  </si>
  <si>
    <t>2024-12-07 18:44:16</t>
  </si>
  <si>
    <t>2024-12-07 18:49:34</t>
  </si>
  <si>
    <t>2024-12-07 18:56:56</t>
  </si>
  <si>
    <t>2024-12-07 20:00:09</t>
  </si>
  <si>
    <t>2024-12-07 21:11:19</t>
  </si>
  <si>
    <t>2024-12-07 21:18:51</t>
  </si>
  <si>
    <t>2024-12-07 21:33:32</t>
  </si>
  <si>
    <t>2024-12-07 21:47:16</t>
  </si>
  <si>
    <t>2024-12-07 21:57:58</t>
  </si>
  <si>
    <t>2024-12-07 23:40:28</t>
  </si>
  <si>
    <t>2024-12-08 05:34:42</t>
  </si>
  <si>
    <t>2024-12-08 06:45:01</t>
  </si>
  <si>
    <t>2024-12-08 07:30:25</t>
  </si>
  <si>
    <t>2024-12-08 07:39:53</t>
  </si>
  <si>
    <t>2024-12-08 08:48:04</t>
  </si>
  <si>
    <t>2024-12-08 09:23:59</t>
  </si>
  <si>
    <t>2024-12-08 09:51:44</t>
  </si>
  <si>
    <t>2024-12-08 10:47:43</t>
  </si>
  <si>
    <t>2024-12-08 11:11:37</t>
  </si>
  <si>
    <t>2024-12-08 11:16:40</t>
  </si>
  <si>
    <t>2024-12-08 11:39:57</t>
  </si>
  <si>
    <t>2024-12-08 11:50:28</t>
  </si>
  <si>
    <t>2024-12-08 12:00:15</t>
  </si>
  <si>
    <t>2024-12-08 12:12:17</t>
  </si>
  <si>
    <t>2024-12-08 12:25:46</t>
  </si>
  <si>
    <t>2024-12-08 12:54:48</t>
  </si>
  <si>
    <t>2024-12-08 13:24:42</t>
  </si>
  <si>
    <t>2024-12-08 13:59:58</t>
  </si>
  <si>
    <t>2024-12-08 14:11:51</t>
  </si>
  <si>
    <t>2024-12-08 14:23:23</t>
  </si>
  <si>
    <t>2024-12-08 14:28:37</t>
  </si>
  <si>
    <t>2024-12-08 16:36:50</t>
  </si>
  <si>
    <t>2024-12-08 17:59:43</t>
  </si>
  <si>
    <t>2024-12-08 19:15:12</t>
  </si>
  <si>
    <t>2024-12-08 19:45:10</t>
  </si>
  <si>
    <t>2024-12-08 20:03:03</t>
  </si>
  <si>
    <t>2024-12-08 20:07:21</t>
  </si>
  <si>
    <t>2024-12-08 21:03:29</t>
  </si>
  <si>
    <t>2024-12-08 21:06:52</t>
  </si>
  <si>
    <t>2024-12-08 22:03:05</t>
  </si>
  <si>
    <t>2024-12-08 22:03:33</t>
  </si>
  <si>
    <t>2024-12-09 01:41:49</t>
  </si>
  <si>
    <t>2024-12-09 04:04:19</t>
  </si>
  <si>
    <t>2024-12-09 05:40:19</t>
  </si>
  <si>
    <t>2024-12-09 08:52:29</t>
  </si>
  <si>
    <t>2024-12-09 11:14:29</t>
  </si>
  <si>
    <t>2024-12-09 11:14:35</t>
  </si>
  <si>
    <t>2024-12-09 11:33:42</t>
  </si>
  <si>
    <t>2024-12-09 11:45:12</t>
  </si>
  <si>
    <t>2024-12-09 11:46:33</t>
  </si>
  <si>
    <t>2024-12-09 13:00:58</t>
  </si>
  <si>
    <t>2024-12-09 13:03:51</t>
  </si>
  <si>
    <t>2024-12-09 13:11:24</t>
  </si>
  <si>
    <t>2024-12-09 13:35:51</t>
  </si>
  <si>
    <t>2024-12-09 13:56:39</t>
  </si>
  <si>
    <t>2024-12-09 14:19:53</t>
  </si>
  <si>
    <t>2024-12-09 15:08:45</t>
  </si>
  <si>
    <t>2024-12-09 16:11:42</t>
  </si>
  <si>
    <t>2024-12-09 16:31:26</t>
  </si>
  <si>
    <t>2024-12-09 16:33:30</t>
  </si>
  <si>
    <t>2024-12-09 16:40:28</t>
  </si>
  <si>
    <t>2024-12-09 16:44:10</t>
  </si>
  <si>
    <t>2024-12-09 17:21:51</t>
  </si>
  <si>
    <t>2024-12-09 17:41:31</t>
  </si>
  <si>
    <t>2024-12-09 17:54:28</t>
  </si>
  <si>
    <t>2024-12-09 17:58:52</t>
  </si>
  <si>
    <t>2024-12-09 18:35:13</t>
  </si>
  <si>
    <t>2024-12-09 18:45:15</t>
  </si>
  <si>
    <t>2024-12-09 18:52:34</t>
  </si>
  <si>
    <t>2024-12-09 19:32:17</t>
  </si>
  <si>
    <t>2024-12-09 19:50:55</t>
  </si>
  <si>
    <t>2024-12-09 20:22:25</t>
  </si>
  <si>
    <t>2024-12-09 20:24:14</t>
  </si>
  <si>
    <t>2024-12-09 20:51:48</t>
  </si>
  <si>
    <t>2024-12-09 21:19:26</t>
  </si>
  <si>
    <t>2024-12-09 21:26:55</t>
  </si>
  <si>
    <t>2024-12-09 22:02:32</t>
  </si>
  <si>
    <t>2024-12-09 22:55:13</t>
  </si>
  <si>
    <t>2024-12-10 00:00:02</t>
  </si>
  <si>
    <t>2024-12-10 00:45:40</t>
  </si>
  <si>
    <t>2024-12-10 06:47:42</t>
  </si>
  <si>
    <t>2024-12-10 08:04:42</t>
  </si>
  <si>
    <t>2024-12-10 08:10:04</t>
  </si>
  <si>
    <t>2024-12-10 08:17:30</t>
  </si>
  <si>
    <t>2024-12-10 08:26:13</t>
  </si>
  <si>
    <t>2024-12-10 09:03:13</t>
  </si>
  <si>
    <t>2024-12-10 09:22:22</t>
  </si>
  <si>
    <t>2024-12-10 10:16:44</t>
  </si>
  <si>
    <t>2024-12-10 10:31:09</t>
  </si>
  <si>
    <t>2024-12-10 10:46:43</t>
  </si>
  <si>
    <t>2024-12-10 10:51:01</t>
  </si>
  <si>
    <t>2024-12-10 11:20:52</t>
  </si>
  <si>
    <t>2024-12-10 11:24:03</t>
  </si>
  <si>
    <t>2024-12-10 11:38:23</t>
  </si>
  <si>
    <t>2024-12-10 12:50:03</t>
  </si>
  <si>
    <t>2024-12-10 12:50:08</t>
  </si>
  <si>
    <t>2024-12-10 12:57:56</t>
  </si>
  <si>
    <t>2024-12-10 13:28:24</t>
  </si>
  <si>
    <t>2024-12-10 13:36:43</t>
  </si>
  <si>
    <t>2024-12-10 13:41:33</t>
  </si>
  <si>
    <t>2024-12-10 14:14:36</t>
  </si>
  <si>
    <t>2024-12-10 15:08:25</t>
  </si>
  <si>
    <t>2024-12-10 15:11:26</t>
  </si>
  <si>
    <t>2024-12-10 15:23:15</t>
  </si>
  <si>
    <t>2024-12-10 15:44:03</t>
  </si>
  <si>
    <t>2024-12-10 16:21:50</t>
  </si>
  <si>
    <t>2024-12-10 17:04:23</t>
  </si>
  <si>
    <t>2024-12-10 17:07:40</t>
  </si>
  <si>
    <t>2024-12-10 18:00:48</t>
  </si>
  <si>
    <t>2024-12-10 19:05:29</t>
  </si>
  <si>
    <t>2024-12-10 19:09:50</t>
  </si>
  <si>
    <t>2024-12-10 19:11:14</t>
  </si>
  <si>
    <t>2024-12-10 19:14:49</t>
  </si>
  <si>
    <t>2024-12-10 19:41:12</t>
  </si>
  <si>
    <t>2024-12-10 20:01:45</t>
  </si>
  <si>
    <t>2024-12-10 21:19:22</t>
  </si>
  <si>
    <t>2024-12-10 22:13:41</t>
  </si>
  <si>
    <t>2024-12-10 22:24:17</t>
  </si>
  <si>
    <t>2024-12-10 22:33:04</t>
  </si>
  <si>
    <t>2024-12-10 22:43:37</t>
  </si>
  <si>
    <t>2024-12-10 23:10:40</t>
  </si>
  <si>
    <t>2024-12-10 23:50:58</t>
  </si>
  <si>
    <t>2024-12-11 00:18:27</t>
  </si>
  <si>
    <t>2024-12-11 00:24:40</t>
  </si>
  <si>
    <t>2024-12-11 01:24:53</t>
  </si>
  <si>
    <t>2024-12-11 08:29:41</t>
  </si>
  <si>
    <t>2024-12-11 09:04:18</t>
  </si>
  <si>
    <t>2024-12-11 09:07:51</t>
  </si>
  <si>
    <t>2024-12-11 09:32:38</t>
  </si>
  <si>
    <t>2024-12-11 10:15:49</t>
  </si>
  <si>
    <t>2024-12-11 10:17:26</t>
  </si>
  <si>
    <t>2024-12-11 11:57:43</t>
  </si>
  <si>
    <t>2024-12-11 12:56:24</t>
  </si>
  <si>
    <t>2024-12-11 12:57:02</t>
  </si>
  <si>
    <t>2024-12-11 13:12:20</t>
  </si>
  <si>
    <t>2024-12-11 13:45:09</t>
  </si>
  <si>
    <t>2024-12-11 13:49:19</t>
  </si>
  <si>
    <t>2024-12-11 13:51:26</t>
  </si>
  <si>
    <t>2024-12-11 13:56:12</t>
  </si>
  <si>
    <t>2024-12-11 14:07:30</t>
  </si>
  <si>
    <t>2024-12-11 14:14:45</t>
  </si>
  <si>
    <t>2024-12-11 14:22:51</t>
  </si>
  <si>
    <t>2024-12-11 15:28:58</t>
  </si>
  <si>
    <t>2024-12-11 16:33:08</t>
  </si>
  <si>
    <t>2024-12-11 17:56:46</t>
  </si>
  <si>
    <t>2024-12-11 18:11:36</t>
  </si>
  <si>
    <t>2024-12-11 18:19:06</t>
  </si>
  <si>
    <t>2024-12-11 18:28:05</t>
  </si>
  <si>
    <t>2024-12-11 19:19:44</t>
  </si>
  <si>
    <t>2024-12-11 19:40:43</t>
  </si>
  <si>
    <t>2024-12-11 20:10:13</t>
  </si>
  <si>
    <t>2024-12-11 20:39:38</t>
  </si>
  <si>
    <t>2024-12-11 20:55:11</t>
  </si>
  <si>
    <t>2024-12-11 20:59:11</t>
  </si>
  <si>
    <t>2024-12-11 21:23:48</t>
  </si>
  <si>
    <t>2024-12-11 21:54:30</t>
  </si>
  <si>
    <t>2024-12-11 21:58:03</t>
  </si>
  <si>
    <t>2024-12-11 22:16:28</t>
  </si>
  <si>
    <t>2024-12-11 22:18:17</t>
  </si>
  <si>
    <t>2024-12-11 22:50:23</t>
  </si>
  <si>
    <t>2024-12-11 23:17:50</t>
  </si>
  <si>
    <t>2024-12-12 00:53:47</t>
  </si>
  <si>
    <t>2024-12-12 00:59:46</t>
  </si>
  <si>
    <t>2024-12-12 03:18:10</t>
  </si>
  <si>
    <t>2024-12-12 04:58:04</t>
  </si>
  <si>
    <t>2024-12-12 07:48:24</t>
  </si>
  <si>
    <t>2024-12-12 08:25:43</t>
  </si>
  <si>
    <t>2024-12-12 08:59:56</t>
  </si>
  <si>
    <t>2024-12-12 09:00:08</t>
  </si>
  <si>
    <t>2024-12-12 09:09:50</t>
  </si>
  <si>
    <t>2024-12-12 09:30:41</t>
  </si>
  <si>
    <t>2024-12-12 09:34:12</t>
  </si>
  <si>
    <t>2024-12-12 10:12:01</t>
  </si>
  <si>
    <t>2024-12-12 10:19:28</t>
  </si>
  <si>
    <t>2024-12-12 10:51:36</t>
  </si>
  <si>
    <t>2024-12-12 12:05:16</t>
  </si>
  <si>
    <t>2024-12-12 12:35:08</t>
  </si>
  <si>
    <t>2024-12-12 12:36:09</t>
  </si>
  <si>
    <t>2024-12-12 14:14:08</t>
  </si>
  <si>
    <t>2024-12-12 14:23:41</t>
  </si>
  <si>
    <t>2024-12-12 14:24:28</t>
  </si>
  <si>
    <t>2024-12-12 15:33:30</t>
  </si>
  <si>
    <t>2024-12-12 15:35:28</t>
  </si>
  <si>
    <t>2024-12-12 15:44:48</t>
  </si>
  <si>
    <t>2024-12-12 15:52:03</t>
  </si>
  <si>
    <t>2024-12-12 16:07:14</t>
  </si>
  <si>
    <t>2024-12-12 16:34:30</t>
  </si>
  <si>
    <t>2024-12-12 16:35:03</t>
  </si>
  <si>
    <t>2024-12-12 17:06:00</t>
  </si>
  <si>
    <t>2024-12-12 17:20:18</t>
  </si>
  <si>
    <t>2024-12-12 17:25:52</t>
  </si>
  <si>
    <t>2024-12-12 17:40:55</t>
  </si>
  <si>
    <t>2024-12-12 18:05:35</t>
  </si>
  <si>
    <t>2024-12-12 19:11:19</t>
  </si>
  <si>
    <t>2024-12-12 19:39:43</t>
  </si>
  <si>
    <t>2024-12-12 19:46:51</t>
  </si>
  <si>
    <t>2024-12-12 19:58:03</t>
  </si>
  <si>
    <t>2024-12-12 20:02:26</t>
  </si>
  <si>
    <t>2024-12-12 20:09:57</t>
  </si>
  <si>
    <t>2024-12-12 20:19:58</t>
  </si>
  <si>
    <t>2024-12-12 20:25:07</t>
  </si>
  <si>
    <t>2024-12-12 21:45:06</t>
  </si>
  <si>
    <t>2024-12-12 22:07:30</t>
  </si>
  <si>
    <t>2024-12-12 22:35:13</t>
  </si>
  <si>
    <t>2024-12-12 22:41:55</t>
  </si>
  <si>
    <t>2024-12-12 22:48:40</t>
  </si>
  <si>
    <t>2024-12-12 23:58:41</t>
  </si>
  <si>
    <t>2024-12-13 00:45:51</t>
  </si>
  <si>
    <t>2024-12-13 01:09:54</t>
  </si>
  <si>
    <t>2024-12-13 01:59:06</t>
  </si>
  <si>
    <t>2024-12-13 06:39:55</t>
  </si>
  <si>
    <t>2024-12-13 07:53:26</t>
  </si>
  <si>
    <t>2024-12-13 09:20:10</t>
  </si>
  <si>
    <t>2024-12-13 09:23:21</t>
  </si>
  <si>
    <t>2024-12-13 09:46:48</t>
  </si>
  <si>
    <t>2024-12-13 10:00:50</t>
  </si>
  <si>
    <t>2024-12-13 10:11:36</t>
  </si>
  <si>
    <t>2024-12-13 10:38:49</t>
  </si>
  <si>
    <t>2024-12-13 11:03:16</t>
  </si>
  <si>
    <t>2024-12-13 11:50:41</t>
  </si>
  <si>
    <t>2024-12-13 11:51:33</t>
  </si>
  <si>
    <t>2024-12-13 12:49:41</t>
  </si>
  <si>
    <t>2024-12-13 13:06:48</t>
  </si>
  <si>
    <t>2024-12-13 13:17:10</t>
  </si>
  <si>
    <t>2024-12-13 13:31:32</t>
  </si>
  <si>
    <t>2024-12-13 13:34:32</t>
  </si>
  <si>
    <t>2024-12-13 13:51:36</t>
  </si>
  <si>
    <t>2024-12-13 14:32:39</t>
  </si>
  <si>
    <t>2024-12-13 14:48:20</t>
  </si>
  <si>
    <t>2024-12-13 15:03:50</t>
  </si>
  <si>
    <t>2024-12-13 15:24:50</t>
  </si>
  <si>
    <t>2024-12-13 15:26:02</t>
  </si>
  <si>
    <t>2024-12-13 15:27:23</t>
  </si>
  <si>
    <t>2024-12-13 15:31:22</t>
  </si>
  <si>
    <t>2024-12-13 16:35:56</t>
  </si>
  <si>
    <t>2024-12-13 16:54:04</t>
  </si>
  <si>
    <t>2024-12-13 17:19:22</t>
  </si>
  <si>
    <t>2024-12-13 20:07:18</t>
  </si>
  <si>
    <t>2024-12-13 20:41:09</t>
  </si>
  <si>
    <t>2024-12-13 20:50:06</t>
  </si>
  <si>
    <t>2024-12-13 21:21:43</t>
  </si>
  <si>
    <t>2024-12-13 21:38:00</t>
  </si>
  <si>
    <t>2024-12-13 21:59:17</t>
  </si>
  <si>
    <t>2024-12-13 22:32:16</t>
  </si>
  <si>
    <t>2024-12-13 23:55:59</t>
  </si>
  <si>
    <t>2024-12-14 00:12:21</t>
  </si>
  <si>
    <t>2024-12-14 00:29:37</t>
  </si>
  <si>
    <t>2024-12-14 00:30:51</t>
  </si>
  <si>
    <t>2024-12-14 00:45:32</t>
  </si>
  <si>
    <t>2024-12-14 01:22:26</t>
  </si>
  <si>
    <t>2024-12-14 06:15:37</t>
  </si>
  <si>
    <t>2024-12-14 06:42:51</t>
  </si>
  <si>
    <t>2024-12-14 09:46:48</t>
  </si>
  <si>
    <t>2024-12-14 09:56:17</t>
  </si>
  <si>
    <t>2024-12-14 10:51:50</t>
  </si>
  <si>
    <t>2024-12-14 11:35:52</t>
  </si>
  <si>
    <t>2024-12-14 11:39:39</t>
  </si>
  <si>
    <t>2024-12-14 12:00:52</t>
  </si>
  <si>
    <t>2024-12-14 12:09:00</t>
  </si>
  <si>
    <t>2024-12-14 12:41:44</t>
  </si>
  <si>
    <t>2024-12-14 12:49:18</t>
  </si>
  <si>
    <t>2024-12-14 13:16:51</t>
  </si>
  <si>
    <t>2024-12-14 14:14:56</t>
  </si>
  <si>
    <t>2024-12-14 15:17:28</t>
  </si>
  <si>
    <t>2024-12-14 16:18:13</t>
  </si>
  <si>
    <t>2024-12-14 16:34:27</t>
  </si>
  <si>
    <t>2024-12-14 17:25:44</t>
  </si>
  <si>
    <t>2024-12-14 17:41:58</t>
  </si>
  <si>
    <t>2024-12-14 18:20:59</t>
  </si>
  <si>
    <t>2024-12-14 18:21:11</t>
  </si>
  <si>
    <t>2024-12-14 18:30:15</t>
  </si>
  <si>
    <t>2024-12-14 18:32:03</t>
  </si>
  <si>
    <t>2024-12-14 19:46:50</t>
  </si>
  <si>
    <t>2024-12-14 20:25:26</t>
  </si>
  <si>
    <t>2024-12-14 21:16:42</t>
  </si>
  <si>
    <t>2024-12-14 22:14:33</t>
  </si>
  <si>
    <t>2024-12-14 22:49:55</t>
  </si>
  <si>
    <t>2024-12-14 22:49:56</t>
  </si>
  <si>
    <t>2024-12-14 23:36:24</t>
  </si>
  <si>
    <t>2024-12-14 23:39:25</t>
  </si>
  <si>
    <t>2024-12-15 00:30:38</t>
  </si>
  <si>
    <t>2024-12-15 00:51:25</t>
  </si>
  <si>
    <t>2024-12-15 01:34:54</t>
  </si>
  <si>
    <t>2024-12-15 08:06:45</t>
  </si>
  <si>
    <t>2024-12-15 08:09:20</t>
  </si>
  <si>
    <t>2024-12-15 08:56:43</t>
  </si>
  <si>
    <t>2024-12-15 09:56:09</t>
  </si>
  <si>
    <t>2024-12-15 10:15:12</t>
  </si>
  <si>
    <t>2024-12-15 10:33:43</t>
  </si>
  <si>
    <t>2024-12-15 11:21:41</t>
  </si>
  <si>
    <t>2024-12-15 11:58:48</t>
  </si>
  <si>
    <t>2024-12-15 12:40:27</t>
  </si>
  <si>
    <t>2024-12-15 12:40:42</t>
  </si>
  <si>
    <t>2024-12-15 12:51:35</t>
  </si>
  <si>
    <t>2024-12-15 13:15:35</t>
  </si>
  <si>
    <t>2024-12-15 13:37:03</t>
  </si>
  <si>
    <t>2024-12-15 15:04:04</t>
  </si>
  <si>
    <t>2024-12-15 15:13:17</t>
  </si>
  <si>
    <t>2024-12-15 15:39:14</t>
  </si>
  <si>
    <t>2024-12-15 15:43:10</t>
  </si>
  <si>
    <t>2024-12-15 15:55:15</t>
  </si>
  <si>
    <t>2024-12-15 16:56:23</t>
  </si>
  <si>
    <t>2024-12-15 17:08:29</t>
  </si>
  <si>
    <t>2024-12-15 17:53:13</t>
  </si>
  <si>
    <t>2024-12-15 17:59:13</t>
  </si>
  <si>
    <t>2024-12-15 18:02:50</t>
  </si>
  <si>
    <t>2024-12-15 19:02:39</t>
  </si>
  <si>
    <t>2024-12-15 20:08:06</t>
  </si>
  <si>
    <t>2024-12-15 21:47:58</t>
  </si>
  <si>
    <t>2024-12-15 21:49:55</t>
  </si>
  <si>
    <t>2024-12-15 21:51:05</t>
  </si>
  <si>
    <t>2024-12-15 21:54:16</t>
  </si>
  <si>
    <t>2024-12-15 21:57:08</t>
  </si>
  <si>
    <t>2024-12-15 22:11:28</t>
  </si>
  <si>
    <t>2024-12-15 22:21:54</t>
  </si>
  <si>
    <t>2024-12-15 22:26:14</t>
  </si>
  <si>
    <t>2024-12-15 22:28:22</t>
  </si>
  <si>
    <t>2024-12-15 22:36:04</t>
  </si>
  <si>
    <t>2024-12-15 22:39:45</t>
  </si>
  <si>
    <t>2024-12-15 22:53:14</t>
  </si>
  <si>
    <t>2024-12-15 22:56:59</t>
  </si>
  <si>
    <t>2024-12-15 23:00:56</t>
  </si>
  <si>
    <t>2024-12-15 23:19:13</t>
  </si>
  <si>
    <t>2024-12-15 23:30:28</t>
  </si>
  <si>
    <t>2024-12-16 00:29:59</t>
  </si>
  <si>
    <t>2024-12-16 07:22:23</t>
  </si>
  <si>
    <t>2024-12-16 07:37:58</t>
  </si>
  <si>
    <t>2024-12-16 07:58:51</t>
  </si>
  <si>
    <t>2024-12-16 08:13:52</t>
  </si>
  <si>
    <t>2024-12-16 08:55:08</t>
  </si>
  <si>
    <t>2024-12-16 09:32:33</t>
  </si>
  <si>
    <t>2024-12-16 09:39:04</t>
  </si>
  <si>
    <t>2024-12-16 09:40:59</t>
  </si>
  <si>
    <t>2024-12-16 10:48:18</t>
  </si>
  <si>
    <t>2024-12-16 10:52:07</t>
  </si>
  <si>
    <t>2024-12-16 10:55:31</t>
  </si>
  <si>
    <t>2024-12-16 11:08:14</t>
  </si>
  <si>
    <t>2024-12-16 11:18:09</t>
  </si>
  <si>
    <t>2024-12-16 11:25:11</t>
  </si>
  <si>
    <t>2024-12-16 11:33:46</t>
  </si>
  <si>
    <t>2024-12-16 11:45:35</t>
  </si>
  <si>
    <t>2024-12-16 11:52:26</t>
  </si>
  <si>
    <t>2024-12-16 12:18:14</t>
  </si>
  <si>
    <t>2024-12-16 12:27:44</t>
  </si>
  <si>
    <t>2024-12-16 13:25:38</t>
  </si>
  <si>
    <t>2024-12-16 14:01:52</t>
  </si>
  <si>
    <t>2024-12-16 14:12:11</t>
  </si>
  <si>
    <t>2024-12-16 14:17:18</t>
  </si>
  <si>
    <t>2024-12-16 15:12:58</t>
  </si>
  <si>
    <t>2024-12-16 15:57:38</t>
  </si>
  <si>
    <t>2024-12-16 16:04:02</t>
  </si>
  <si>
    <t>2024-12-16 16:36:59</t>
  </si>
  <si>
    <t>2024-12-16 17:03:30</t>
  </si>
  <si>
    <t>2024-12-16 18:05:13</t>
  </si>
  <si>
    <t>2024-12-16 18:23:50</t>
  </si>
  <si>
    <t>2024-12-16 18:45:54</t>
  </si>
  <si>
    <t>2024-12-16 18:45:55</t>
  </si>
  <si>
    <t>2024-12-16 18:52:56</t>
  </si>
  <si>
    <t>2024-12-16 19:01:26</t>
  </si>
  <si>
    <t>2024-12-16 19:39:17</t>
  </si>
  <si>
    <t>2024-12-16 19:58:48</t>
  </si>
  <si>
    <t>2024-12-16 20:43:11</t>
  </si>
  <si>
    <t>2024-12-16 21:33:29</t>
  </si>
  <si>
    <t>2024-12-16 21:49:58</t>
  </si>
  <si>
    <t>2024-12-16 21:55:36</t>
  </si>
  <si>
    <t>2024-12-16 21:56:59</t>
  </si>
  <si>
    <t>2024-12-16 22:08:09</t>
  </si>
  <si>
    <t>2024-12-16 22:10:50</t>
  </si>
  <si>
    <t>2024-12-16 22:14:14</t>
  </si>
  <si>
    <t>2024-12-16 22:20:30</t>
  </si>
  <si>
    <t>2024-12-16 22:34:14</t>
  </si>
  <si>
    <t>2024-12-16 22:34:25</t>
  </si>
  <si>
    <t>2024-12-16 23:48:43</t>
  </si>
  <si>
    <t>2024-12-17 00:11:40</t>
  </si>
  <si>
    <t>2024-12-17 07:34:21</t>
  </si>
  <si>
    <t>2024-12-17 08:06:53</t>
  </si>
  <si>
    <t>2024-12-17 08:07:36</t>
  </si>
  <si>
    <t>2024-12-17 08:18:29</t>
  </si>
  <si>
    <t>2024-12-17 10:06:28</t>
  </si>
  <si>
    <t>2024-12-17 10:29:27</t>
  </si>
  <si>
    <t>2024-12-17 10:53:52</t>
  </si>
  <si>
    <t>2024-12-17 11:27:13</t>
  </si>
  <si>
    <t>2024-12-17 11:42:42</t>
  </si>
  <si>
    <t>2024-12-17 12:08:42</t>
  </si>
  <si>
    <t>2024-12-17 12:15:59</t>
  </si>
  <si>
    <t>2024-12-17 12:49:41</t>
  </si>
  <si>
    <t>2024-12-17 13:06:22</t>
  </si>
  <si>
    <t>2024-12-17 14:15:15</t>
  </si>
  <si>
    <t>2024-12-17 15:19:56</t>
  </si>
  <si>
    <t>2024-12-17 16:17:36</t>
  </si>
  <si>
    <t>2024-12-17 16:21:46</t>
  </si>
  <si>
    <t>2024-12-17 16:27:19</t>
  </si>
  <si>
    <t>2024-12-17 16:35:31</t>
  </si>
  <si>
    <t>2024-12-17 17:10:34</t>
  </si>
  <si>
    <t>2024-12-17 17:46:30</t>
  </si>
  <si>
    <t>2024-12-17 18:43:33</t>
  </si>
  <si>
    <t>2024-12-17 18:52:08</t>
  </si>
  <si>
    <t>2024-12-17 20:22:10</t>
  </si>
  <si>
    <t>2024-12-17 21:26:17</t>
  </si>
  <si>
    <t>2024-12-17 21:28:10</t>
  </si>
  <si>
    <t>2024-12-17 21:44:34</t>
  </si>
  <si>
    <t>2024-12-17 22:12:11</t>
  </si>
  <si>
    <t>2024-12-17 22:19:37</t>
  </si>
  <si>
    <t>2024-12-17 23:09:45</t>
  </si>
  <si>
    <t>2024-12-17 23:31:34</t>
  </si>
  <si>
    <t>2024-12-18 00:39:51</t>
  </si>
  <si>
    <t>2024-12-18 05:53:38</t>
  </si>
  <si>
    <t>2024-12-18 06:07:42</t>
  </si>
  <si>
    <t>2024-12-18 07:42:31</t>
  </si>
  <si>
    <t>2024-12-18 08:08:25</t>
  </si>
  <si>
    <t>2024-12-18 08:58:26</t>
  </si>
  <si>
    <t>2024-12-18 10:03:26</t>
  </si>
  <si>
    <t>2024-12-18 10:16:40</t>
  </si>
  <si>
    <t>2024-12-18 10:54:17</t>
  </si>
  <si>
    <t>2024-12-18 10:55:08</t>
  </si>
  <si>
    <t>2024-12-18 11:19:35</t>
  </si>
  <si>
    <t>2024-12-18 11:31:50</t>
  </si>
  <si>
    <t>2024-12-18 12:00:01</t>
  </si>
  <si>
    <t>2024-12-18 12:04:35</t>
  </si>
  <si>
    <t>2024-12-18 12:05:58</t>
  </si>
  <si>
    <t>2024-12-18 12:19:16</t>
  </si>
  <si>
    <t>2024-12-18 12:48:19</t>
  </si>
  <si>
    <t>2024-12-18 12:50:33</t>
  </si>
  <si>
    <t>2024-12-18 12:55:27</t>
  </si>
  <si>
    <t>2024-12-18 12:59:13</t>
  </si>
  <si>
    <t>2024-12-18 13:01:07</t>
  </si>
  <si>
    <t>2024-12-18 13:27:58</t>
  </si>
  <si>
    <t>2024-12-18 13:39:42</t>
  </si>
  <si>
    <t>2024-12-18 13:49:10</t>
  </si>
  <si>
    <t>2024-12-18 13:54:18</t>
  </si>
  <si>
    <t>2024-12-18 14:18:18</t>
  </si>
  <si>
    <t>2024-12-18 14:38:30</t>
  </si>
  <si>
    <t>2024-12-18 15:11:29</t>
  </si>
  <si>
    <t>2024-12-18 15:32:27</t>
  </si>
  <si>
    <t>2024-12-18 15:37:09</t>
  </si>
  <si>
    <t>2024-12-18 15:46:21</t>
  </si>
  <si>
    <t>2024-12-18 17:28:19</t>
  </si>
  <si>
    <t>2024-12-18 17:57:21</t>
  </si>
  <si>
    <t>2024-12-18 18:04:01</t>
  </si>
  <si>
    <t>2024-12-18 18:09:32</t>
  </si>
  <si>
    <t>2024-12-18 18:13:02</t>
  </si>
  <si>
    <t>2024-12-18 18:54:29</t>
  </si>
  <si>
    <t>2024-12-18 19:04:59</t>
  </si>
  <si>
    <t>2024-12-18 19:49:39</t>
  </si>
  <si>
    <t>2024-12-18 20:09:35</t>
  </si>
  <si>
    <t>2024-12-18 20:29:06</t>
  </si>
  <si>
    <t>2024-12-18 20:48:44</t>
  </si>
  <si>
    <t>2024-12-18 21:10:04</t>
  </si>
  <si>
    <t>2024-12-18 21:39:00</t>
  </si>
  <si>
    <t>2024-12-18 21:49:57</t>
  </si>
  <si>
    <t>2024-12-18 22:08:07</t>
  </si>
  <si>
    <t>2024-12-18 22:47:19</t>
  </si>
  <si>
    <t>2024-12-18 22:49:38</t>
  </si>
  <si>
    <t>2024-12-18 22:57:41</t>
  </si>
  <si>
    <t>2024-12-18 22:59:14</t>
  </si>
  <si>
    <t>2024-12-18 23:13:26</t>
  </si>
  <si>
    <t>2024-12-18 23:26:43</t>
  </si>
  <si>
    <t>2024-12-18 23:30:52</t>
  </si>
  <si>
    <t>2024-12-19 08:46:23</t>
  </si>
  <si>
    <t>2024-12-19 09:10:15</t>
  </si>
  <si>
    <t>2024-12-19 09:33:44</t>
  </si>
  <si>
    <t>2024-12-19 09:47:06</t>
  </si>
  <si>
    <t>2024-12-19 10:14:11</t>
  </si>
  <si>
    <t>2024-12-19 10:38:19</t>
  </si>
  <si>
    <t>2024-12-19 11:09:12</t>
  </si>
  <si>
    <t>2024-12-19 11:11:32</t>
  </si>
  <si>
    <t>2024-12-19 11:32:59</t>
  </si>
  <si>
    <t>2024-12-19 12:04:04</t>
  </si>
  <si>
    <t>2024-12-19 12:37:22</t>
  </si>
  <si>
    <t>2024-12-19 13:00:05</t>
  </si>
  <si>
    <t>2024-12-19 13:27:58</t>
  </si>
  <si>
    <t>2024-12-19 13:38:08</t>
  </si>
  <si>
    <t>2024-12-19 13:55:19</t>
  </si>
  <si>
    <t>2024-12-19 14:31:21</t>
  </si>
  <si>
    <t>2024-12-19 15:16:50</t>
  </si>
  <si>
    <t>2024-12-19 15:42:51</t>
  </si>
  <si>
    <t>2024-12-19 15:51:35</t>
  </si>
  <si>
    <t>2024-12-19 17:21:44</t>
  </si>
  <si>
    <t>2024-12-19 17:46:16</t>
  </si>
  <si>
    <t>2024-12-19 17:55:46</t>
  </si>
  <si>
    <t>2024-12-19 18:07:50</t>
  </si>
  <si>
    <t>2024-12-19 19:09:08</t>
  </si>
  <si>
    <t>2024-12-19 20:01:56</t>
  </si>
  <si>
    <t>2024-12-19 21:06:22</t>
  </si>
  <si>
    <t>2024-12-19 21:29:54</t>
  </si>
  <si>
    <t>2024-12-19 21:47:39</t>
  </si>
  <si>
    <t>2024-12-19 22:12:26</t>
  </si>
  <si>
    <t>2024-12-19 22:12:48</t>
  </si>
  <si>
    <t>2024-12-19 22:38:44</t>
  </si>
  <si>
    <t>2024-12-19 22:43:54</t>
  </si>
  <si>
    <t>2024-12-19 22:45:45</t>
  </si>
  <si>
    <t>2024-12-19 23:11:09</t>
  </si>
  <si>
    <t>2024-12-20 01:41:24</t>
  </si>
  <si>
    <t>2024-12-20 03:02:53</t>
  </si>
  <si>
    <t>2024-12-20 07:01:29</t>
  </si>
  <si>
    <t>2024-12-20 11:15:56</t>
  </si>
  <si>
    <t>2024-12-20 11:23:29</t>
  </si>
  <si>
    <t>2024-12-20 12:30:28</t>
  </si>
  <si>
    <t>2024-12-20 12:46:47</t>
  </si>
  <si>
    <t>2024-12-20 13:15:27</t>
  </si>
  <si>
    <t>2024-12-20 13:30:45</t>
  </si>
  <si>
    <t>2024-12-20 13:46:44</t>
  </si>
  <si>
    <t>2024-12-20 14:07:45</t>
  </si>
  <si>
    <t>2024-12-20 14:46:16</t>
  </si>
  <si>
    <t>2024-12-20 15:12:34</t>
  </si>
  <si>
    <t>2024-12-20 17:07:50</t>
  </si>
  <si>
    <t>2024-12-20 18:12:28</t>
  </si>
  <si>
    <t>2024-12-20 18:41:59</t>
  </si>
  <si>
    <t>2024-12-20 18:58:29</t>
  </si>
  <si>
    <t>2024-12-20 19:12:29</t>
  </si>
  <si>
    <t>2024-12-20 19:45:44</t>
  </si>
  <si>
    <t>2024-12-20 22:40:42</t>
  </si>
  <si>
    <t>2024-12-20 23:17:34</t>
  </si>
  <si>
    <t>2024-12-20 23:38:11</t>
  </si>
  <si>
    <t>2024-12-21 00:34:11</t>
  </si>
  <si>
    <t>2024-12-21 00:49:11</t>
  </si>
  <si>
    <t>2024-12-21 08:50:30</t>
  </si>
  <si>
    <t>2024-12-21 09:48:55</t>
  </si>
  <si>
    <t>2024-12-21 10:12:15</t>
  </si>
  <si>
    <t>2024-12-21 10:23:20</t>
  </si>
  <si>
    <t>2024-12-21 10:47:11</t>
  </si>
  <si>
    <t>2024-12-21 12:08:05</t>
  </si>
  <si>
    <t>2024-12-21 13:14:07</t>
  </si>
  <si>
    <t>2024-12-21 14:00:09</t>
  </si>
  <si>
    <t>2024-12-21 16:25:33</t>
  </si>
  <si>
    <t>2024-12-21 17:04:32</t>
  </si>
  <si>
    <t>2024-12-21 17:16:23</t>
  </si>
  <si>
    <t>2024-12-21 17:29:55</t>
  </si>
  <si>
    <t>2024-12-21 18:11:48</t>
  </si>
  <si>
    <t>2024-12-21 18:52:36</t>
  </si>
  <si>
    <t>2024-12-21 19:19:44</t>
  </si>
  <si>
    <t>2024-12-21 19:31:52</t>
  </si>
  <si>
    <t>2024-12-21 20:34:35</t>
  </si>
  <si>
    <t>2024-12-21 20:45:00</t>
  </si>
  <si>
    <t>2024-12-21 23:10:36</t>
  </si>
  <si>
    <t>2024-12-21 23:18:39</t>
  </si>
  <si>
    <t>2024-12-22 01:43:04</t>
  </si>
  <si>
    <t>2024-12-22 08:26:10</t>
  </si>
  <si>
    <t>2024-12-22 08:40:19</t>
  </si>
  <si>
    <t>2024-12-22 10:50:51</t>
  </si>
  <si>
    <t>2024-12-22 13:26:38</t>
  </si>
  <si>
    <t>2024-12-22 14:53:36</t>
  </si>
  <si>
    <t>2024-12-22 15:42:20</t>
  </si>
  <si>
    <t>2024-12-22 15:50:00</t>
  </si>
  <si>
    <t>2024-12-22 16:51:32</t>
  </si>
  <si>
    <t>2024-12-22 19:02:31</t>
  </si>
  <si>
    <t>2024-12-22 19:05:53</t>
  </si>
  <si>
    <t>2024-12-22 19:42:39</t>
  </si>
  <si>
    <t>2024-12-22 20:11:35</t>
  </si>
  <si>
    <t>2024-12-22 20:13:43</t>
  </si>
  <si>
    <t>2024-12-22 21:39:44</t>
  </si>
  <si>
    <t>2024-12-22 21:43:29</t>
  </si>
  <si>
    <t>2024-12-22 22:16:38</t>
  </si>
  <si>
    <t>2024-12-22 23:19:30</t>
  </si>
  <si>
    <t>2024-12-22 23:47:22</t>
  </si>
  <si>
    <t>2024-12-23 00:50:32</t>
  </si>
  <si>
    <t>2024-12-23 02:15:48</t>
  </si>
  <si>
    <t>2024-12-23 03:45:22</t>
  </si>
  <si>
    <t>2024-12-23 08:02:11</t>
  </si>
  <si>
    <t>2024-12-23 09:52:50</t>
  </si>
  <si>
    <t>2024-12-23 11:20:29</t>
  </si>
  <si>
    <t>2024-12-23 11:28:55</t>
  </si>
  <si>
    <t>2024-12-23 11:52:55</t>
  </si>
  <si>
    <t>2024-12-23 12:03:26</t>
  </si>
  <si>
    <t>2024-12-23 12:19:43</t>
  </si>
  <si>
    <t>2024-12-23 12:51:11</t>
  </si>
  <si>
    <t>2024-12-23 13:03:27</t>
  </si>
  <si>
    <t>2024-12-23 13:54:10</t>
  </si>
  <si>
    <t>2024-12-23 14:33:50</t>
  </si>
  <si>
    <t>2024-12-23 14:47:11</t>
  </si>
  <si>
    <t>2024-12-23 16:41:00</t>
  </si>
  <si>
    <t>2024-12-23 19:09:27</t>
  </si>
  <si>
    <t>2024-12-23 19:16:25</t>
  </si>
  <si>
    <t>2024-12-23 19:30:09</t>
  </si>
  <si>
    <t>2024-12-23 20:27:36</t>
  </si>
  <si>
    <t>2024-12-24 06:41:09</t>
  </si>
  <si>
    <t>2024-12-24 09:06:06</t>
  </si>
  <si>
    <t>2024-12-24 12:57:46</t>
  </si>
  <si>
    <t>2024-12-24 14:05:13</t>
  </si>
  <si>
    <t>2024-12-24 15:13:42</t>
  </si>
  <si>
    <t>2024-12-24 17:06:13</t>
  </si>
  <si>
    <t>2024-12-24 18:04:51</t>
  </si>
  <si>
    <t>2024-12-24 21:10:44</t>
  </si>
  <si>
    <t>2024-12-24 21:10:58</t>
  </si>
  <si>
    <t>2024-12-24 22:35:09</t>
  </si>
  <si>
    <t>2024-12-24 22:41:18</t>
  </si>
  <si>
    <t>2024-12-24 22:44:45</t>
  </si>
  <si>
    <t>2024-12-25 00:07:31</t>
  </si>
  <si>
    <t>2024-12-25 00:08:34</t>
  </si>
  <si>
    <t>2024-12-25 02:51:09</t>
  </si>
  <si>
    <t>2024-12-25 07:50:34</t>
  </si>
  <si>
    <t>2024-12-25 08:12:14</t>
  </si>
  <si>
    <t>2024-12-25 08:24:06</t>
  </si>
  <si>
    <t>2024-12-25 08:48:58</t>
  </si>
  <si>
    <t>2024-12-25 09:20:54</t>
  </si>
  <si>
    <t>2024-12-25 09:52:34</t>
  </si>
  <si>
    <t>2024-12-25 10:34:05</t>
  </si>
  <si>
    <t>2024-12-25 10:39:08</t>
  </si>
  <si>
    <t>2024-12-25 12:17:45</t>
  </si>
  <si>
    <t>2024-12-25 12:29:04</t>
  </si>
  <si>
    <t>2024-12-25 12:31:45</t>
  </si>
  <si>
    <t>2024-12-25 12:44:56</t>
  </si>
  <si>
    <t>2024-12-25 13:08:51</t>
  </si>
  <si>
    <t>2024-12-25 13:25:04</t>
  </si>
  <si>
    <t>2024-12-25 14:11:54</t>
  </si>
  <si>
    <t>2024-12-25 14:35:03</t>
  </si>
  <si>
    <t>2024-12-25 14:42:59</t>
  </si>
  <si>
    <t>2024-12-25 17:13:48</t>
  </si>
  <si>
    <t>2024-12-25 17:27:05</t>
  </si>
  <si>
    <t>2024-12-25 19:00:40</t>
  </si>
  <si>
    <t>2024-12-25 19:05:39</t>
  </si>
  <si>
    <t>2024-12-25 19:37:56</t>
  </si>
  <si>
    <t>2024-12-25 20:02:15</t>
  </si>
  <si>
    <t>2024-12-25 20:34:29</t>
  </si>
  <si>
    <t>2024-12-25 22:09:35</t>
  </si>
  <si>
    <t>2024-12-25 22:36:06</t>
  </si>
  <si>
    <t>2024-12-26 08:45:37</t>
  </si>
  <si>
    <t>2024-12-26 09:53:47</t>
  </si>
  <si>
    <t>2024-12-26 11:08:17</t>
  </si>
  <si>
    <t>2024-12-26 11:17:15</t>
  </si>
  <si>
    <t>2024-12-26 11:25:40</t>
  </si>
  <si>
    <t>2024-12-26 11:38:51</t>
  </si>
  <si>
    <t>2024-12-26 12:22:02</t>
  </si>
  <si>
    <t>2024-12-26 12:43:52</t>
  </si>
  <si>
    <t>2024-12-26 15:36:22</t>
  </si>
  <si>
    <t>2024-12-26 15:38:08</t>
  </si>
  <si>
    <t>2024-12-26 16:05:27</t>
  </si>
  <si>
    <t>2024-12-26 16:18:29</t>
  </si>
  <si>
    <t>2024-12-26 18:17:14</t>
  </si>
  <si>
    <t>2024-12-26 19:01:51</t>
  </si>
  <si>
    <t>2024-12-26 19:17:33</t>
  </si>
  <si>
    <t>2024-12-26 19:52:23</t>
  </si>
  <si>
    <t>2024-12-26 20:13:06</t>
  </si>
  <si>
    <t>2024-12-26 21:33:38</t>
  </si>
  <si>
    <t>2024-12-26 22:56:41</t>
  </si>
  <si>
    <t>2024-12-27 11:11:19</t>
  </si>
  <si>
    <t>2024-12-27 11:31:40</t>
  </si>
  <si>
    <t>2024-12-27 12:18:48</t>
  </si>
  <si>
    <t>2024-12-27 14:15:32</t>
  </si>
  <si>
    <t>2024-12-27 15:06:52</t>
  </si>
  <si>
    <t>2024-12-27 15:34:10</t>
  </si>
  <si>
    <t>2024-12-27 15:36:54</t>
  </si>
  <si>
    <t>2024-12-27 15:44:09</t>
  </si>
  <si>
    <t>2024-12-27 16:20:52</t>
  </si>
  <si>
    <t>2024-12-27 17:04:47</t>
  </si>
  <si>
    <t>2024-12-27 18:21:02</t>
  </si>
  <si>
    <t>2024-12-27 18:47:40</t>
  </si>
  <si>
    <t>2024-12-27 18:52:46</t>
  </si>
  <si>
    <t>2024-12-27 18:58:19</t>
  </si>
  <si>
    <t>2024-12-27 19:23:13</t>
  </si>
  <si>
    <t>2024-12-27 19:42:12</t>
  </si>
  <si>
    <t>2024-12-27 20:15:35</t>
  </si>
  <si>
    <t>2024-12-27 20:55:05</t>
  </si>
  <si>
    <t>2024-12-27 21:17:55</t>
  </si>
  <si>
    <t>2024-12-27 21:38:02</t>
  </si>
  <si>
    <t>2024-12-27 23:23:29</t>
  </si>
  <si>
    <t>2024-12-28 00:49:11</t>
  </si>
  <si>
    <t>2024-12-28 07:56:17</t>
  </si>
  <si>
    <t>2024-12-28 09:51:29</t>
  </si>
  <si>
    <t>2024-12-28 10:32:59</t>
  </si>
  <si>
    <t>2024-12-28 11:22:06</t>
  </si>
  <si>
    <t>2024-12-28 11:56:22</t>
  </si>
  <si>
    <t>2024-12-28 13:15:51</t>
  </si>
  <si>
    <t>2024-12-28 13:59:59</t>
  </si>
  <si>
    <t>2024-12-28 15:33:31</t>
  </si>
  <si>
    <t>2024-12-28 15:37:12</t>
  </si>
  <si>
    <t>2024-12-28 19:01:16</t>
  </si>
  <si>
    <t>2024-12-28 19:13:41</t>
  </si>
  <si>
    <t>2024-12-28 19:19:12</t>
  </si>
  <si>
    <t>2024-12-28 19:21:13</t>
  </si>
  <si>
    <t>2024-12-28 19:47:11</t>
  </si>
  <si>
    <t>2024-12-28 20:47:37</t>
  </si>
  <si>
    <t>2024-12-28 21:20:19</t>
  </si>
  <si>
    <t>2024-12-28 21:30:51</t>
  </si>
  <si>
    <t>2024-12-28 21:55:11</t>
  </si>
  <si>
    <t>2024-12-28 23:22:49</t>
  </si>
  <si>
    <t>2024-12-29 00:58:12</t>
  </si>
  <si>
    <t>2024-12-29 09:41:33</t>
  </si>
  <si>
    <t>2024-12-29 09:42:50</t>
  </si>
  <si>
    <t>2024-12-29 10:13:36</t>
  </si>
  <si>
    <t>2024-12-29 13:18:34</t>
  </si>
  <si>
    <t>2024-12-29 13:45:14</t>
  </si>
  <si>
    <t>2024-12-29 16:01:54</t>
  </si>
  <si>
    <t>2024-12-29 19:09:51</t>
  </si>
  <si>
    <t>2024-12-29 19:24:20</t>
  </si>
  <si>
    <t>2024-12-29 19:48:03</t>
  </si>
  <si>
    <t>2024-12-29 21:06:13</t>
  </si>
  <si>
    <t>2024-12-29 21:47:52</t>
  </si>
  <si>
    <t>2024-12-29 23:57:02</t>
  </si>
  <si>
    <t>2024-12-30 00:24:38</t>
  </si>
  <si>
    <t>2024-12-30 01:00:44</t>
  </si>
  <si>
    <t>2024-12-30 09:56:22</t>
  </si>
  <si>
    <t>2024-12-30 10:23:52</t>
  </si>
  <si>
    <t>2024-12-30 11:19:51</t>
  </si>
  <si>
    <t>2024-12-30 12:13:56</t>
  </si>
  <si>
    <t>2024-12-30 14:28:48</t>
  </si>
  <si>
    <t>2024-12-30 15:13:06</t>
  </si>
  <si>
    <t>2024-12-30 16:30:28</t>
  </si>
  <si>
    <t>2024-12-30 17:40:43</t>
  </si>
  <si>
    <t>2024-12-30 19:54:24</t>
  </si>
  <si>
    <t>2024-12-30 20:26:16</t>
  </si>
  <si>
    <t>2024-12-30 21:27:03</t>
  </si>
  <si>
    <t>2024-12-30 22:56:37</t>
  </si>
  <si>
    <t>2024-12-31 00:40:20</t>
  </si>
  <si>
    <t>2024-12-31 03:00:22</t>
  </si>
  <si>
    <t>2024-12-31 09:09:02</t>
  </si>
  <si>
    <t>2024-12-31 12:59:42</t>
  </si>
  <si>
    <t>2024-12-31 15:50:33</t>
  </si>
  <si>
    <t>2024-12-31 16:10:10</t>
  </si>
  <si>
    <t>2024-12-31 16:12:23</t>
  </si>
  <si>
    <t>2024-12-31 16:49:30</t>
  </si>
  <si>
    <t>2024-12-31 18:04:24</t>
  </si>
  <si>
    <t>2024-12-31 19:43:48</t>
  </si>
  <si>
    <t>2025-01-01 10:26:51</t>
  </si>
  <si>
    <t>2025-01-01 11:31:37</t>
  </si>
  <si>
    <t>2025-01-01 12:15:42</t>
  </si>
  <si>
    <t>2025-01-01 15:49:04</t>
  </si>
  <si>
    <t>2025-01-01 16:39:40</t>
  </si>
  <si>
    <t>2025-01-01 17:03:46</t>
  </si>
  <si>
    <t>2025-01-01 17:15:00</t>
  </si>
  <si>
    <t>2025-01-01 18:43:03</t>
  </si>
  <si>
    <t>2025-01-01 19:28:16</t>
  </si>
  <si>
    <t>2025-01-01 20:01:46</t>
  </si>
  <si>
    <t>2025-01-01 20:12:48</t>
  </si>
  <si>
    <t>2025-01-01 20:26:21</t>
  </si>
  <si>
    <t>2025-01-01 21:18:10</t>
  </si>
  <si>
    <t>2025-01-01 23:09:14</t>
  </si>
  <si>
    <t>2025-01-02 00:48:24</t>
  </si>
  <si>
    <t>2025-01-02 01:03:17</t>
  </si>
  <si>
    <t>2025-01-02 02:48:01</t>
  </si>
  <si>
    <t>2025-01-02 10:45:57</t>
  </si>
  <si>
    <t>2025-01-02 10:56:43</t>
  </si>
  <si>
    <t>2025-01-02 12:26:42</t>
  </si>
  <si>
    <t>2025-01-02 13:53:21</t>
  </si>
  <si>
    <t>2025-01-02 13:54:29</t>
  </si>
  <si>
    <t>2025-01-02 13:56:15</t>
  </si>
  <si>
    <t>2025-01-02 14:30:51</t>
  </si>
  <si>
    <t>2025-01-02 14:36:10</t>
  </si>
  <si>
    <t>2025-01-02 15:16:54</t>
  </si>
  <si>
    <t>2025-01-02 16:19:53</t>
  </si>
  <si>
    <t>2025-01-02 18:16:36</t>
  </si>
  <si>
    <t>2025-01-02 18:24:00</t>
  </si>
  <si>
    <t>2025-01-02 19:01:03</t>
  </si>
  <si>
    <t>2025-01-02 19:36:45</t>
  </si>
  <si>
    <t>2025-01-02 19:38:18</t>
  </si>
  <si>
    <t>2025-01-02 21:07:36</t>
  </si>
  <si>
    <t>2025-01-02 22:04:03</t>
  </si>
  <si>
    <t>2025-01-02 22:13:02</t>
  </si>
  <si>
    <t>2025-01-02 22:14:21</t>
  </si>
  <si>
    <t>2025-01-02 22:31:52</t>
  </si>
  <si>
    <t>2025-01-02 23:10:56</t>
  </si>
  <si>
    <t>2025-01-02 23:55:37</t>
  </si>
  <si>
    <t>2025-01-03 00:18:57</t>
  </si>
  <si>
    <t>2025-01-03 00:50:40</t>
  </si>
  <si>
    <t>2025-01-03 07:25:45</t>
  </si>
  <si>
    <t>2025-01-03 08:30:52</t>
  </si>
  <si>
    <t>2025-01-03 08:40:49</t>
  </si>
  <si>
    <t>2025-01-03 11:04:39</t>
  </si>
  <si>
    <t>2025-01-03 11:50:13</t>
  </si>
  <si>
    <t>2025-01-03 11:57:58</t>
  </si>
  <si>
    <t>2025-01-03 12:19:44</t>
  </si>
  <si>
    <t>2025-01-03 12:48:49</t>
  </si>
  <si>
    <t>2025-01-03 13:16:49</t>
  </si>
  <si>
    <t>2025-01-03 13:27:27</t>
  </si>
  <si>
    <t>2025-01-03 13:33:17</t>
  </si>
  <si>
    <t>2025-01-03 13:41:46</t>
  </si>
  <si>
    <t>2025-01-03 13:56:32</t>
  </si>
  <si>
    <t>2025-01-03 14:04:37</t>
  </si>
  <si>
    <t>2025-01-03 14:20:30</t>
  </si>
  <si>
    <t>2025-01-03 14:35:00</t>
  </si>
  <si>
    <t>2025-01-03 16:38:44</t>
  </si>
  <si>
    <t>2025-01-03 16:52:08</t>
  </si>
  <si>
    <t>2025-01-03 16:59:32</t>
  </si>
  <si>
    <t>2025-01-03 16:59:43</t>
  </si>
  <si>
    <t>2025-01-03 17:10:37</t>
  </si>
  <si>
    <t>2025-01-03 17:30:12</t>
  </si>
  <si>
    <t>2025-01-03 17:42:48</t>
  </si>
  <si>
    <t>2025-01-03 18:03:49</t>
  </si>
  <si>
    <t>2025-01-03 18:09:37</t>
  </si>
  <si>
    <t>2025-01-03 19:03:24</t>
  </si>
  <si>
    <t>2025-01-03 19:05:27</t>
  </si>
  <si>
    <t>2025-01-03 19:48:45</t>
  </si>
  <si>
    <t>2025-01-03 19:57:44</t>
  </si>
  <si>
    <t>2025-01-03 20:35:40</t>
  </si>
  <si>
    <t>2025-01-03 20:42:03</t>
  </si>
  <si>
    <t>2025-01-03 21:02:11</t>
  </si>
  <si>
    <t>2025-01-03 22:53:31</t>
  </si>
  <si>
    <t>2025-01-03 23:10:59</t>
  </si>
  <si>
    <t>2025-01-03 23:17:00</t>
  </si>
  <si>
    <t>2025-01-03 23:22:59</t>
  </si>
  <si>
    <t>2025-01-03 23:52:52</t>
  </si>
  <si>
    <t>2025-01-04 00:31:02</t>
  </si>
  <si>
    <t>2025-01-04 01:12:45</t>
  </si>
  <si>
    <t>2025-01-04 02:35:52</t>
  </si>
  <si>
    <t>2025-01-04 09:00:04</t>
  </si>
  <si>
    <t>2025-01-04 09:20:59</t>
  </si>
  <si>
    <t>2025-01-04 09:32:35</t>
  </si>
  <si>
    <t>2025-01-04 11:19:52</t>
  </si>
  <si>
    <t>2025-01-04 12:27:27</t>
  </si>
  <si>
    <t>2025-01-04 12:50:41</t>
  </si>
  <si>
    <t>2025-01-04 13:16:15</t>
  </si>
  <si>
    <t>2025-01-04 13:32:29</t>
  </si>
  <si>
    <t>2025-01-04 14:11:30</t>
  </si>
  <si>
    <t>2025-01-04 15:37:11</t>
  </si>
  <si>
    <t>2025-01-04 16:09:21</t>
  </si>
  <si>
    <t>2025-01-04 16:24:07</t>
  </si>
  <si>
    <t>2025-01-04 16:25:07</t>
  </si>
  <si>
    <t>2025-01-04 16:35:26</t>
  </si>
  <si>
    <t>2025-01-04 17:04:42</t>
  </si>
  <si>
    <t>2025-01-04 19:14:19</t>
  </si>
  <si>
    <t>2025-01-04 19:45:29</t>
  </si>
  <si>
    <t>2025-01-04 20:08:43</t>
  </si>
  <si>
    <t>2025-01-04 20:50:36</t>
  </si>
  <si>
    <t>2025-01-04 21:04:02</t>
  </si>
  <si>
    <t>2025-01-04 21:28:01</t>
  </si>
  <si>
    <t>2025-01-04 21:54:56</t>
  </si>
  <si>
    <t>2025-01-04 22:39:31</t>
  </si>
  <si>
    <t>2025-01-04 23:02:05</t>
  </si>
  <si>
    <t>2025-01-05 00:31:52</t>
  </si>
  <si>
    <t>2025-01-05 00:58:53</t>
  </si>
  <si>
    <t>2025-01-05 02:20:47</t>
  </si>
  <si>
    <t>2025-01-05 02:38:55</t>
  </si>
  <si>
    <t>2025-01-05 06:31:33</t>
  </si>
  <si>
    <t>2025-01-05 08:58:01</t>
  </si>
  <si>
    <t>2025-01-05 09:27:08</t>
  </si>
  <si>
    <t>2025-01-05 09:50:29</t>
  </si>
  <si>
    <t>2025-01-05 10:17:24</t>
  </si>
  <si>
    <t>2025-01-05 10:43:02</t>
  </si>
  <si>
    <t>2025-01-05 10:56:30</t>
  </si>
  <si>
    <t>2025-01-05 11:35:05</t>
  </si>
  <si>
    <t>2025-01-05 11:39:35</t>
  </si>
  <si>
    <t>2025-01-05 15:47:18</t>
  </si>
  <si>
    <t>2025-01-05 16:06:19</t>
  </si>
  <si>
    <t>2025-01-05 16:21:36</t>
  </si>
  <si>
    <t>2025-01-05 16:24:54</t>
  </si>
  <si>
    <t>2025-01-05 17:01:37</t>
  </si>
  <si>
    <t>2025-01-05 17:05:36</t>
  </si>
  <si>
    <t>2025-01-05 17:28:11</t>
  </si>
  <si>
    <t>2025-01-05 17:36:05</t>
  </si>
  <si>
    <t>2025-01-05 18:01:50</t>
  </si>
  <si>
    <t>2025-01-05 19:27:00</t>
  </si>
  <si>
    <t>2025-01-05 19:44:01</t>
  </si>
  <si>
    <t>2025-01-05 20:28:13</t>
  </si>
  <si>
    <t>2025-01-05 20:42:09</t>
  </si>
  <si>
    <t>2025-01-05 21:14:41</t>
  </si>
  <si>
    <t>2025-01-05 21:21:35</t>
  </si>
  <si>
    <t>2025-01-05 21:35:01</t>
  </si>
  <si>
    <t>2025-01-05 22:24:37</t>
  </si>
  <si>
    <t>2025-01-05 22:32:08</t>
  </si>
  <si>
    <t>2025-01-05 22:33:03</t>
  </si>
  <si>
    <t>2025-01-05 23:00:02</t>
  </si>
  <si>
    <t>2025-01-06 08:15:51</t>
  </si>
  <si>
    <t>2025-01-06 09:08:54</t>
  </si>
  <si>
    <t>2025-01-06 10:23:10</t>
  </si>
  <si>
    <t>2025-01-06 10:29:32</t>
  </si>
  <si>
    <t>2025-01-06 11:16:11</t>
  </si>
  <si>
    <t>2025-01-06 11:20:14</t>
  </si>
  <si>
    <t>2025-01-06 11:48:34</t>
  </si>
  <si>
    <t>2025-01-06 12:12:50</t>
  </si>
  <si>
    <t>2025-01-06 12:25:22</t>
  </si>
  <si>
    <t>2025-01-06 12:33:48</t>
  </si>
  <si>
    <t>2025-01-06 12:37:28</t>
  </si>
  <si>
    <t>2025-01-06 12:43:18</t>
  </si>
  <si>
    <t>2025-01-06 12:50:23</t>
  </si>
  <si>
    <t>2025-01-06 13:41:14</t>
  </si>
  <si>
    <t>2025-01-06 13:46:08</t>
  </si>
  <si>
    <t>2025-01-06 13:55:51</t>
  </si>
  <si>
    <t>2025-01-06 13:56:33</t>
  </si>
  <si>
    <t>2025-01-06 14:16:17</t>
  </si>
  <si>
    <t>2025-01-06 14:26:39</t>
  </si>
  <si>
    <t>2025-01-06 14:37:33</t>
  </si>
  <si>
    <t>2025-01-06 15:15:49</t>
  </si>
  <si>
    <t>2025-01-06 16:01:30</t>
  </si>
  <si>
    <t>2025-01-06 16:04:43</t>
  </si>
  <si>
    <t>2025-01-06 16:16:50</t>
  </si>
  <si>
    <t>2025-01-06 17:44:48</t>
  </si>
  <si>
    <t>2025-01-06 18:01:55</t>
  </si>
  <si>
    <t>2025-01-06 18:25:07</t>
  </si>
  <si>
    <t>2025-01-06 18:49:13</t>
  </si>
  <si>
    <t>2025-01-06 19:01:36</t>
  </si>
  <si>
    <t>2025-01-06 19:03:16</t>
  </si>
  <si>
    <t>2025-01-06 19:21:21</t>
  </si>
  <si>
    <t>2025-01-06 19:26:52</t>
  </si>
  <si>
    <t>2025-01-06 19:32:04</t>
  </si>
  <si>
    <t>2025-01-06 20:06:49</t>
  </si>
  <si>
    <t>2025-01-06 20:13:32</t>
  </si>
  <si>
    <t>2025-01-06 20:19:30</t>
  </si>
  <si>
    <t>2025-01-06 20:47:22</t>
  </si>
  <si>
    <t>2025-01-06 22:49:47</t>
  </si>
  <si>
    <t>2025-01-06 23:00:37</t>
  </si>
  <si>
    <t>2025-01-06 23:13:45</t>
  </si>
  <si>
    <t>2025-01-06 23:55:43</t>
  </si>
  <si>
    <t>2025-01-07 08:37:31</t>
  </si>
  <si>
    <t>2025-01-07 09:58:42</t>
  </si>
  <si>
    <t>2025-01-07 10:45:11</t>
  </si>
  <si>
    <t>2025-01-07 11:11:23</t>
  </si>
  <si>
    <t>2025-01-07 11:26:35</t>
  </si>
  <si>
    <t>2025-01-07 12:00:48</t>
  </si>
  <si>
    <t>2025-01-07 12:13:55</t>
  </si>
  <si>
    <t>2025-01-07 13:37:34</t>
  </si>
  <si>
    <t>2025-01-07 14:26:49</t>
  </si>
  <si>
    <t>2025-01-07 14:30:38</t>
  </si>
  <si>
    <t>2025-01-07 15:58:31</t>
  </si>
  <si>
    <t>2025-01-07 16:15:11</t>
  </si>
  <si>
    <t>2025-01-07 16:39:13</t>
  </si>
  <si>
    <t>2025-01-07 17:11:45</t>
  </si>
  <si>
    <t>2025-01-07 18:10:27</t>
  </si>
  <si>
    <t>2025-01-07 18:36:02</t>
  </si>
  <si>
    <t>2025-01-07 18:39:35</t>
  </si>
  <si>
    <t>2025-01-07 18:44:04</t>
  </si>
  <si>
    <t>2025-01-07 18:51:09</t>
  </si>
  <si>
    <t>2025-01-07 18:56:30</t>
  </si>
  <si>
    <t>2025-01-07 18:59:22</t>
  </si>
  <si>
    <t>2025-01-07 19:51:48</t>
  </si>
  <si>
    <t>2025-01-07 19:59:47</t>
  </si>
  <si>
    <t>2025-01-07 20:05:10</t>
  </si>
  <si>
    <t>2025-01-07 20:58:07</t>
  </si>
  <si>
    <t>2025-01-07 21:38:54</t>
  </si>
  <si>
    <t>2025-01-08 00:01:06</t>
  </si>
  <si>
    <t>2025-01-08 00:05:08</t>
  </si>
  <si>
    <t>2025-01-08 06:09:46</t>
  </si>
  <si>
    <t>2025-01-08 06:12:11</t>
  </si>
  <si>
    <t>2025-01-08 06:13:01</t>
  </si>
  <si>
    <t>2025-01-08 06:58:45</t>
  </si>
  <si>
    <t>2025-01-08 07:26:15</t>
  </si>
  <si>
    <t>2025-01-08 07:51:23</t>
  </si>
  <si>
    <t>2025-01-08 08:29:58</t>
  </si>
  <si>
    <t>2025-01-08 08:50:36</t>
  </si>
  <si>
    <t>2025-01-08 09:04:31</t>
  </si>
  <si>
    <t>2025-01-08 09:10:45</t>
  </si>
  <si>
    <t>2025-01-08 09:39:39</t>
  </si>
  <si>
    <t>2025-01-08 09:59:35</t>
  </si>
  <si>
    <t>2025-01-08 10:00:52</t>
  </si>
  <si>
    <t>2025-01-08 10:25:20</t>
  </si>
  <si>
    <t>2025-01-08 11:18:23</t>
  </si>
  <si>
    <t>2025-01-08 11:27:47</t>
  </si>
  <si>
    <t>2025-01-08 11:29:40</t>
  </si>
  <si>
    <t>2025-01-08 12:21:12</t>
  </si>
  <si>
    <t>2025-01-08 12:28:46</t>
  </si>
  <si>
    <t>2025-01-08 12:45:18</t>
  </si>
  <si>
    <t>2025-01-08 13:14:57</t>
  </si>
  <si>
    <t>2025-01-08 13:45:18</t>
  </si>
  <si>
    <t>2025-01-08 13:50:00</t>
  </si>
  <si>
    <t>2025-01-08 14:02:41</t>
  </si>
  <si>
    <t>2025-01-08 14:22:18</t>
  </si>
  <si>
    <t>2025-01-08 14:39:45</t>
  </si>
  <si>
    <t>2025-01-08 14:41:03</t>
  </si>
  <si>
    <t>2025-01-08 14:57:40</t>
  </si>
  <si>
    <t>2025-01-08 15:07:04</t>
  </si>
  <si>
    <t>2025-01-08 15:43:50</t>
  </si>
  <si>
    <t>2025-01-08 16:31:49</t>
  </si>
  <si>
    <t>2025-01-08 17:09:49</t>
  </si>
  <si>
    <t>2025-01-08 17:10:30</t>
  </si>
  <si>
    <t>2025-01-08 17:51:00</t>
  </si>
  <si>
    <t>2025-01-08 17:54:03</t>
  </si>
  <si>
    <t>2025-01-08 18:26:52</t>
  </si>
  <si>
    <t>2025-01-08 19:45:01</t>
  </si>
  <si>
    <t>2025-01-08 20:09:19</t>
  </si>
  <si>
    <t>2025-01-08 20:29:48</t>
  </si>
  <si>
    <t>2025-01-08 20:31:34</t>
  </si>
  <si>
    <t>2025-01-08 20:42:27</t>
  </si>
  <si>
    <t>2025-01-08 20:57:32</t>
  </si>
  <si>
    <t>2025-01-08 21:02:31</t>
  </si>
  <si>
    <t>2025-01-08 21:04:03</t>
  </si>
  <si>
    <t>2025-01-08 21:54:11</t>
  </si>
  <si>
    <t>2025-01-08 22:07:09</t>
  </si>
  <si>
    <t>2025-01-08 22:17:31</t>
  </si>
  <si>
    <t>2025-01-08 22:32:04</t>
  </si>
  <si>
    <t>2025-01-08 23:34:47</t>
  </si>
  <si>
    <t>2025-01-09 00:03:31</t>
  </si>
  <si>
    <t>2025-01-09 00:46:52</t>
  </si>
  <si>
    <t>2025-01-09 07:13:10</t>
  </si>
  <si>
    <t>2025-01-09 08:04:56</t>
  </si>
  <si>
    <t>2025-01-09 08:29:32</t>
  </si>
  <si>
    <t>2025-01-09 09:20:15</t>
  </si>
  <si>
    <t>2025-01-09 09:28:34</t>
  </si>
  <si>
    <t>2025-01-09 09:30:39</t>
  </si>
  <si>
    <t>2025-01-09 09:35:41</t>
  </si>
  <si>
    <t>2025-01-09 10:02:08</t>
  </si>
  <si>
    <t>2025-01-09 10:47:40</t>
  </si>
  <si>
    <t>2025-01-09 10:53:57</t>
  </si>
  <si>
    <t>2025-01-09 11:03:54</t>
  </si>
  <si>
    <t>2025-01-09 11:12:49</t>
  </si>
  <si>
    <t>2025-01-09 11:15:34</t>
  </si>
  <si>
    <t>2025-01-09 11:47:55</t>
  </si>
  <si>
    <t>2025-01-09 12:23:35</t>
  </si>
  <si>
    <t>2025-01-09 12:27:40</t>
  </si>
  <si>
    <t>2025-01-09 12:27:53</t>
  </si>
  <si>
    <t>2025-01-09 13:07:20</t>
  </si>
  <si>
    <t>2025-01-09 13:19:00</t>
  </si>
  <si>
    <t>2025-01-09 13:42:17</t>
  </si>
  <si>
    <t>2025-01-09 14:02:45</t>
  </si>
  <si>
    <t>2025-01-09 14:16:50</t>
  </si>
  <si>
    <t>2025-01-09 14:50:58</t>
  </si>
  <si>
    <t>2025-01-09 15:50:54</t>
  </si>
  <si>
    <t>2025-01-09 16:17:27</t>
  </si>
  <si>
    <t>2025-01-09 16:31:23</t>
  </si>
  <si>
    <t>2025-01-09 17:03:24</t>
  </si>
  <si>
    <t>2025-01-09 17:23:45</t>
  </si>
  <si>
    <t>2025-01-09 18:08:10</t>
  </si>
  <si>
    <t>2025-01-09 18:53:51</t>
  </si>
  <si>
    <t>2025-01-09 19:19:47</t>
  </si>
  <si>
    <t>2025-01-09 19:27:34</t>
  </si>
  <si>
    <t>2025-01-09 19:31:55</t>
  </si>
  <si>
    <t>2025-01-09 19:37:36</t>
  </si>
  <si>
    <t>2025-01-09 20:08:53</t>
  </si>
  <si>
    <t>2025-01-09 20:10:28</t>
  </si>
  <si>
    <t>2025-01-09 20:16:50</t>
  </si>
  <si>
    <t>2025-01-09 20:34:04</t>
  </si>
  <si>
    <t>2025-01-09 21:25:34</t>
  </si>
  <si>
    <t>2025-01-09 21:35:26</t>
  </si>
  <si>
    <t>2025-01-09 23:28:40</t>
  </si>
  <si>
    <t>2025-01-10 01:55:28</t>
  </si>
  <si>
    <t>2025-01-10 04:15:03</t>
  </si>
  <si>
    <t>2025-01-10 07:51:09</t>
  </si>
  <si>
    <t>2025-01-10 08:06:28</t>
  </si>
  <si>
    <t>2025-01-10 08:23:35</t>
  </si>
  <si>
    <t>2025-01-10 08:47:37</t>
  </si>
  <si>
    <t>2025-01-10 09:45:42</t>
  </si>
  <si>
    <t>2025-01-10 10:13:37</t>
  </si>
  <si>
    <t>2025-01-10 10:33:20</t>
  </si>
  <si>
    <t>2025-01-10 10:36:32</t>
  </si>
  <si>
    <t>2025-01-10 10:40:58</t>
  </si>
  <si>
    <t>2025-01-10 11:08:44</t>
  </si>
  <si>
    <t>2025-01-10 11:10:04</t>
  </si>
  <si>
    <t>2025-01-10 11:36:28</t>
  </si>
  <si>
    <t>2025-01-10 12:50:47</t>
  </si>
  <si>
    <t>2025-01-10 13:33:38</t>
  </si>
  <si>
    <t>2025-01-10 13:58:19</t>
  </si>
  <si>
    <t>2025-01-10 14:01:58</t>
  </si>
  <si>
    <t>2025-01-10 14:37:10</t>
  </si>
  <si>
    <t>2025-01-10 16:07:23</t>
  </si>
  <si>
    <t>2025-01-10 16:16:24</t>
  </si>
  <si>
    <t>2025-01-10 16:31:39</t>
  </si>
  <si>
    <t>2025-01-10 16:51:11</t>
  </si>
  <si>
    <t>2025-01-10 17:52:10</t>
  </si>
  <si>
    <t>2025-01-10 18:10:52</t>
  </si>
  <si>
    <t>2025-01-10 18:33:39</t>
  </si>
  <si>
    <t>2025-01-10 19:47:48</t>
  </si>
  <si>
    <t>2025-01-10 20:39:34</t>
  </si>
  <si>
    <t>2025-01-10 23:28:55</t>
  </si>
  <si>
    <t>2025-01-11 00:53:16</t>
  </si>
  <si>
    <t>2025-01-11 08:10:04</t>
  </si>
  <si>
    <t>2025-01-11 08:35:39</t>
  </si>
  <si>
    <t>2025-01-11 09:52:17</t>
  </si>
  <si>
    <t>2025-01-11 10:39:58</t>
  </si>
  <si>
    <t>2025-01-11 13:43:56</t>
  </si>
  <si>
    <t>2025-01-11 13:59:55</t>
  </si>
  <si>
    <t>2025-01-11 14:06:41</t>
  </si>
  <si>
    <t>2025-01-11 14:17:56</t>
  </si>
  <si>
    <t>2025-01-11 15:16:56</t>
  </si>
  <si>
    <t>2025-01-11 15:27:17</t>
  </si>
  <si>
    <t>2025-01-11 16:34:44</t>
  </si>
  <si>
    <t>2025-01-11 16:40:46</t>
  </si>
  <si>
    <t>2025-01-11 17:06:26</t>
  </si>
  <si>
    <t>2025-01-11 17:52:47</t>
  </si>
  <si>
    <t>2025-01-11 18:37:59</t>
  </si>
  <si>
    <t>2025-01-11 18:59:46</t>
  </si>
  <si>
    <t>2025-01-11 19:06:00</t>
  </si>
  <si>
    <t>2025-01-11 21:41:11</t>
  </si>
  <si>
    <t>2025-01-11 21:48:53</t>
  </si>
  <si>
    <t>2025-01-11 22:27:59</t>
  </si>
  <si>
    <t>2025-01-11 22:34:28</t>
  </si>
  <si>
    <t>2025-01-11 22:43:53</t>
  </si>
  <si>
    <t>2025-01-12 00:08:27</t>
  </si>
  <si>
    <t>2025-01-12 00:48:44</t>
  </si>
  <si>
    <t>2025-01-12 00:56:28</t>
  </si>
  <si>
    <t>2025-01-12 08:12:27</t>
  </si>
  <si>
    <t>2025-01-12 08:23:49</t>
  </si>
  <si>
    <t>2025-01-12 08:36:50</t>
  </si>
  <si>
    <t>2025-01-12 10:08:42</t>
  </si>
  <si>
    <t>2025-01-12 10:15:39</t>
  </si>
  <si>
    <t>2025-01-12 11:58:43</t>
  </si>
  <si>
    <t>2025-01-12 12:09:13</t>
  </si>
  <si>
    <t>2025-01-12 12:59:16</t>
  </si>
  <si>
    <t>2025-01-12 14:07:01</t>
  </si>
  <si>
    <t>2025-01-12 14:43:50</t>
  </si>
  <si>
    <t>2025-01-12 15:55:24</t>
  </si>
  <si>
    <t>2025-01-12 16:15:30</t>
  </si>
  <si>
    <t>2025-01-12 16:34:40</t>
  </si>
  <si>
    <t>2025-01-12 17:27:21</t>
  </si>
  <si>
    <t>2025-01-12 18:10:23</t>
  </si>
  <si>
    <t>2025-01-12 18:25:10</t>
  </si>
  <si>
    <t>2025-01-12 19:09:29</t>
  </si>
  <si>
    <t>2025-01-12 19:38:44</t>
  </si>
  <si>
    <t>2025-01-12 20:25:01</t>
  </si>
  <si>
    <t>2025-01-12 20:38:36</t>
  </si>
  <si>
    <t>2025-01-12 20:39:58</t>
  </si>
  <si>
    <t>2025-01-12 20:56:50</t>
  </si>
  <si>
    <t>2025-01-12 20:57:07</t>
  </si>
  <si>
    <t>2025-01-12 21:10:34</t>
  </si>
  <si>
    <t>2025-01-12 22:15:10</t>
  </si>
  <si>
    <t>2025-01-12 22:22:05</t>
  </si>
  <si>
    <t>2025-01-12 23:22:08</t>
  </si>
  <si>
    <t>2025-01-13 07:40:59</t>
  </si>
  <si>
    <t>2025-01-13 08:05:37</t>
  </si>
  <si>
    <t>2025-01-13 08:37:47</t>
  </si>
  <si>
    <t>2025-01-13 08:57:22</t>
  </si>
  <si>
    <t>2025-01-13 09:19:49</t>
  </si>
  <si>
    <t>2025-01-13 09:33:18</t>
  </si>
  <si>
    <t>2025-01-13 11:03:56</t>
  </si>
  <si>
    <t>2025-01-13 11:39:34</t>
  </si>
  <si>
    <t>2025-01-13 11:44:13</t>
  </si>
  <si>
    <t>2025-01-13 11:53:02</t>
  </si>
  <si>
    <t>2025-01-13 13:09:26</t>
  </si>
  <si>
    <t>2025-01-13 14:21:55</t>
  </si>
  <si>
    <t>2025-01-13 15:06:12</t>
  </si>
  <si>
    <t>2025-01-13 15:10:44</t>
  </si>
  <si>
    <t>2025-01-13 15:25:39</t>
  </si>
  <si>
    <t>2025-01-13 15:38:19</t>
  </si>
  <si>
    <t>2025-01-13 15:57:15</t>
  </si>
  <si>
    <t>2025-01-13 16:20:53</t>
  </si>
  <si>
    <t>2025-01-13 16:26:35</t>
  </si>
  <si>
    <t>2025-01-13 16:30:55</t>
  </si>
  <si>
    <t>2025-01-13 17:08:28</t>
  </si>
  <si>
    <t>2025-01-13 17:20:42</t>
  </si>
  <si>
    <t>2025-01-13 18:12:12</t>
  </si>
  <si>
    <t>2025-01-13 18:29:14</t>
  </si>
  <si>
    <t>2025-01-13 18:38:28</t>
  </si>
  <si>
    <t>2025-01-13 19:00:31</t>
  </si>
  <si>
    <t>2025-01-13 19:48:59</t>
  </si>
  <si>
    <t>2025-01-13 19:51:37</t>
  </si>
  <si>
    <t>2025-01-13 20:32:24</t>
  </si>
  <si>
    <t>2025-01-13 20:32:57</t>
  </si>
  <si>
    <t>2025-01-13 20:55:26</t>
  </si>
  <si>
    <t>2025-01-13 21:23:11</t>
  </si>
  <si>
    <t>2025-01-13 21:26:54</t>
  </si>
  <si>
    <t>2025-01-13 21:38:54</t>
  </si>
  <si>
    <t>2025-01-13 22:22:53</t>
  </si>
  <si>
    <t>2025-01-13 22:32:25</t>
  </si>
  <si>
    <t>2025-01-13 22:37:17</t>
  </si>
  <si>
    <t>2025-01-13 22:38:43</t>
  </si>
  <si>
    <t>2025-01-13 22:54:44</t>
  </si>
  <si>
    <t>2025-01-13 23:56:04</t>
  </si>
  <si>
    <t>2025-01-14 00:13:13</t>
  </si>
  <si>
    <t>2025-01-14 06:47:51</t>
  </si>
  <si>
    <t>2025-01-14 07:08:03</t>
  </si>
  <si>
    <t>2025-01-14 08:13:53</t>
  </si>
  <si>
    <t>2025-01-14 08:28:26</t>
  </si>
  <si>
    <t>2025-01-14 09:01:39</t>
  </si>
  <si>
    <t>2025-01-14 09:55:57</t>
  </si>
  <si>
    <t>2025-01-14 10:16:16</t>
  </si>
  <si>
    <t>2025-01-14 10:46:31</t>
  </si>
  <si>
    <t>2025-01-14 11:54:31</t>
  </si>
  <si>
    <t>2025-01-14 11:58:40</t>
  </si>
  <si>
    <t>2025-01-14 12:04:44</t>
  </si>
  <si>
    <t>2025-01-14 12:13:42</t>
  </si>
  <si>
    <t>2025-01-14 12:14:34</t>
  </si>
  <si>
    <t>2025-01-14 12:33:49</t>
  </si>
  <si>
    <t>2025-01-14 12:38:29</t>
  </si>
  <si>
    <t>2025-01-14 14:01:29</t>
  </si>
  <si>
    <t>2025-01-14 14:10:34</t>
  </si>
  <si>
    <t>2025-01-14 14:30:10</t>
  </si>
  <si>
    <t>2025-01-14 14:42:27</t>
  </si>
  <si>
    <t>2025-01-14 14:59:23</t>
  </si>
  <si>
    <t>2025-01-14 15:20:33</t>
  </si>
  <si>
    <t>2025-01-14 15:51:30</t>
  </si>
  <si>
    <t>2025-01-14 15:53:50</t>
  </si>
  <si>
    <t>2025-01-14 16:06:49</t>
  </si>
  <si>
    <t>2025-01-14 16:12:49</t>
  </si>
  <si>
    <t>2025-01-14 16:22:15</t>
  </si>
  <si>
    <t>2025-01-14 16:40:24</t>
  </si>
  <si>
    <t>2025-01-14 16:44:36</t>
  </si>
  <si>
    <t>2025-01-14 16:46:46</t>
  </si>
  <si>
    <t>2025-01-14 16:53:01</t>
  </si>
  <si>
    <t>2025-01-14 16:59:40</t>
  </si>
  <si>
    <t>2025-01-14 17:20:58</t>
  </si>
  <si>
    <t>2025-01-14 18:12:37</t>
  </si>
  <si>
    <t>2025-01-14 18:50:30</t>
  </si>
  <si>
    <t>2025-01-14 18:53:12</t>
  </si>
  <si>
    <t>2025-01-14 19:05:24</t>
  </si>
  <si>
    <t>2025-01-14 20:18:23</t>
  </si>
  <si>
    <t>2025-01-14 20:27:26</t>
  </si>
  <si>
    <t>2025-01-14 20:28:47</t>
  </si>
  <si>
    <t>2025-01-14 20:29:47</t>
  </si>
  <si>
    <t>2025-01-14 21:18:14</t>
  </si>
  <si>
    <t>2025-01-14 21:53:58</t>
  </si>
  <si>
    <t>2025-01-14 21:59:52</t>
  </si>
  <si>
    <t>2025-01-14 22:38:32</t>
  </si>
  <si>
    <t>2025-01-15 01:58:12</t>
  </si>
  <si>
    <t>2025-01-15 08:39:10</t>
  </si>
  <si>
    <t>2025-01-15 09:01:46</t>
  </si>
  <si>
    <t>2025-01-15 10:03:58</t>
  </si>
  <si>
    <t>2025-01-15 10:15:51</t>
  </si>
  <si>
    <t>2025-01-15 10:41:51</t>
  </si>
  <si>
    <t>2025-01-15 11:38:36</t>
  </si>
  <si>
    <t>2025-01-15 12:47:30</t>
  </si>
  <si>
    <t>2025-01-15 12:56:06</t>
  </si>
  <si>
    <t>2025-01-15 14:07:51</t>
  </si>
  <si>
    <t>2025-01-15 14:38:41</t>
  </si>
  <si>
    <t>2025-01-15 14:46:20</t>
  </si>
  <si>
    <t>2025-01-15 15:14:32</t>
  </si>
  <si>
    <t>2025-01-15 15:57:54</t>
  </si>
  <si>
    <t>2025-01-15 16:01:03</t>
  </si>
  <si>
    <t>2025-01-15 16:25:01</t>
  </si>
  <si>
    <t>2025-01-15 16:27:13</t>
  </si>
  <si>
    <t>2025-01-15 16:36:29</t>
  </si>
  <si>
    <t>2025-01-15 16:41:35</t>
  </si>
  <si>
    <t>2025-01-15 17:00:29</t>
  </si>
  <si>
    <t>2025-01-15 18:34:17</t>
  </si>
  <si>
    <t>2025-01-15 19:18:11</t>
  </si>
  <si>
    <t>2025-01-15 19:51:15</t>
  </si>
  <si>
    <t>2025-01-15 19:53:59</t>
  </si>
  <si>
    <t>2025-01-15 20:05:43</t>
  </si>
  <si>
    <t>2025-01-15 20:05:50</t>
  </si>
  <si>
    <t>2025-01-15 20:29:33</t>
  </si>
  <si>
    <t>2025-01-15 20:47:17</t>
  </si>
  <si>
    <t>2025-01-15 20:52:54</t>
  </si>
  <si>
    <t>2025-01-15 21:12:52</t>
  </si>
  <si>
    <t>2025-01-15 21:43:51</t>
  </si>
  <si>
    <t>2025-01-15 21:48:52</t>
  </si>
  <si>
    <t>2025-01-15 21:53:25</t>
  </si>
  <si>
    <t>2025-01-15 22:04:29</t>
  </si>
  <si>
    <t>2025-01-16 08:27:44</t>
  </si>
  <si>
    <t>2025-01-16 08:34:06</t>
  </si>
  <si>
    <t>2025-01-16 08:57:30</t>
  </si>
  <si>
    <t>2025-01-16 09:18:03</t>
  </si>
  <si>
    <t>2025-01-16 09:24:54</t>
  </si>
  <si>
    <t>2025-01-16 10:04:21</t>
  </si>
  <si>
    <t>2025-01-16 10:16:53</t>
  </si>
  <si>
    <t>2025-01-16 10:52:02</t>
  </si>
  <si>
    <t>2025-01-16 11:33:41</t>
  </si>
  <si>
    <t>2025-01-16 11:43:12</t>
  </si>
  <si>
    <t>2025-01-16 11:48:03</t>
  </si>
  <si>
    <t>2025-01-16 12:14:01</t>
  </si>
  <si>
    <t>2025-01-16 13:56:45</t>
  </si>
  <si>
    <t>2025-01-16 14:40:32</t>
  </si>
  <si>
    <t>2025-01-16 14:54:50</t>
  </si>
  <si>
    <t>2025-01-16 15:17:04</t>
  </si>
  <si>
    <t>2025-01-16 15:21:45</t>
  </si>
  <si>
    <t>2025-01-16 16:43:28</t>
  </si>
  <si>
    <t>2025-01-16 16:51:26</t>
  </si>
  <si>
    <t>2025-01-16 17:04:06</t>
  </si>
  <si>
    <t>2025-01-16 17:05:37</t>
  </si>
  <si>
    <t>2025-01-16 17:22:01</t>
  </si>
  <si>
    <t>2025-01-16 19:10:16</t>
  </si>
  <si>
    <t>2025-01-16 19:13:09</t>
  </si>
  <si>
    <t>2025-01-16 19:17:12</t>
  </si>
  <si>
    <t>2025-01-16 20:21:34</t>
  </si>
  <si>
    <t>2025-01-16 20:33:46</t>
  </si>
  <si>
    <t>2025-01-16 21:39:36</t>
  </si>
  <si>
    <t>2025-01-17 03:00:24</t>
  </si>
  <si>
    <t>2025-01-17 06:14:01</t>
  </si>
  <si>
    <t>2025-01-17 06:33:30</t>
  </si>
  <si>
    <t>2025-01-17 07:01:49</t>
  </si>
  <si>
    <t>2025-01-17 08:25:03</t>
  </si>
  <si>
    <t>2025-01-17 08:40:41</t>
  </si>
  <si>
    <t>2025-01-17 08:47:51</t>
  </si>
  <si>
    <t>2025-01-17 09:02:53</t>
  </si>
  <si>
    <t>2025-01-17 09:10:19</t>
  </si>
  <si>
    <t>2025-01-17 09:32:37</t>
  </si>
  <si>
    <t>2025-01-17 09:42:25</t>
  </si>
  <si>
    <t>2025-01-17 10:26:19</t>
  </si>
  <si>
    <t>2025-01-17 11:17:07</t>
  </si>
  <si>
    <t>2025-01-17 11:55:36</t>
  </si>
  <si>
    <t>2025-01-17 12:05:40</t>
  </si>
  <si>
    <t>2025-01-17 13:00:26</t>
  </si>
  <si>
    <t>2025-01-17 14:06:44</t>
  </si>
  <si>
    <t>2025-01-17 15:24:01</t>
  </si>
  <si>
    <t>2025-01-17 15:39:37</t>
  </si>
  <si>
    <t>2025-01-17 16:31:29</t>
  </si>
  <si>
    <t>2025-01-17 17:12:31</t>
  </si>
  <si>
    <t>2025-01-17 18:55:45</t>
  </si>
  <si>
    <t>2025-01-17 19:31:41</t>
  </si>
  <si>
    <t>2025-01-17 20:08:42</t>
  </si>
  <si>
    <t>2025-01-17 20:57:16</t>
  </si>
  <si>
    <t>2025-01-17 21:17:17</t>
  </si>
  <si>
    <t>2025-01-17 21:24:27</t>
  </si>
  <si>
    <t>2025-01-17 23:01:53</t>
  </si>
  <si>
    <t>2025-01-17 23:51:33</t>
  </si>
  <si>
    <t>2025-01-17 23:58:38</t>
  </si>
  <si>
    <t>2025-01-18 03:58:23</t>
  </si>
  <si>
    <t>2025-01-18 05:32:21</t>
  </si>
  <si>
    <t>2025-01-18 10:01:05</t>
  </si>
  <si>
    <t>2025-01-18 10:28:18</t>
  </si>
  <si>
    <t>2025-01-18 10:34:29</t>
  </si>
  <si>
    <t>2025-01-18 11:40:04</t>
  </si>
  <si>
    <t>2025-01-18 12:03:04</t>
  </si>
  <si>
    <t>2025-01-18 13:03:09</t>
  </si>
  <si>
    <t>2025-01-18 13:12:37</t>
  </si>
  <si>
    <t>2025-01-18 16:37:31</t>
  </si>
  <si>
    <t>2025-01-18 19:39:31</t>
  </si>
  <si>
    <t>2025-01-18 19:48:01</t>
  </si>
  <si>
    <t>2025-01-18 19:59:44</t>
  </si>
  <si>
    <t>2025-01-18 22:03:25</t>
  </si>
  <si>
    <t>2025-01-18 23:01:25</t>
  </si>
  <si>
    <t>2025-01-18 23:04:16</t>
  </si>
  <si>
    <t>2025-01-19 00:06:17</t>
  </si>
  <si>
    <t>2025-01-19 00:50:58</t>
  </si>
  <si>
    <t>2025-01-19 01:54:55</t>
  </si>
  <si>
    <t>2025-01-19 08:19:40</t>
  </si>
  <si>
    <t>2025-01-19 08:40:22</t>
  </si>
  <si>
    <t>2025-01-19 09:46:14</t>
  </si>
  <si>
    <t>2025-01-19 09:52:26</t>
  </si>
  <si>
    <t>2025-01-19 10:28:37</t>
  </si>
  <si>
    <t>2025-01-19 10:59:23</t>
  </si>
  <si>
    <t>2025-01-19 12:00:20</t>
  </si>
  <si>
    <t>2025-01-19 13:21:21</t>
  </si>
  <si>
    <t>2025-01-19 14:02:51</t>
  </si>
  <si>
    <t>2025-01-19 14:39:25</t>
  </si>
  <si>
    <t>2025-01-19 15:23:08</t>
  </si>
  <si>
    <t>2025-01-19 15:28:53</t>
  </si>
  <si>
    <t>2025-01-19 15:35:21</t>
  </si>
  <si>
    <t>2025-01-19 16:12:03</t>
  </si>
  <si>
    <t>2025-01-19 17:06:09</t>
  </si>
  <si>
    <t>2025-01-19 19:09:59</t>
  </si>
  <si>
    <t>2025-01-19 19:30:00</t>
  </si>
  <si>
    <t>2025-01-19 20:27:33</t>
  </si>
  <si>
    <t>2025-01-19 20:36:27</t>
  </si>
  <si>
    <t>2025-01-19 20:49:54</t>
  </si>
  <si>
    <t>2025-01-19 21:22:08</t>
  </si>
  <si>
    <t>2025-01-19 21:27:24</t>
  </si>
  <si>
    <t>2025-01-19 21:42:24</t>
  </si>
  <si>
    <t>2025-01-19 21:53:05</t>
  </si>
  <si>
    <t>2025-01-19 22:34:31</t>
  </si>
  <si>
    <t>2025-01-19 22:55:28</t>
  </si>
  <si>
    <t>2025-01-19 22:55:35</t>
  </si>
  <si>
    <t>2025-01-20 00:27:42</t>
  </si>
  <si>
    <t>2025-01-20 08:24:48</t>
  </si>
  <si>
    <t>2025-01-20 08:50:02</t>
  </si>
  <si>
    <t>2025-01-20 09:07:20</t>
  </si>
  <si>
    <t>2025-01-20 09:58:49</t>
  </si>
  <si>
    <t>2025-01-20 10:41:35</t>
  </si>
  <si>
    <t>2025-01-20 11:19:34</t>
  </si>
  <si>
    <t>2025-01-20 11:58:13</t>
  </si>
  <si>
    <t>2025-01-20 12:11:06</t>
  </si>
  <si>
    <t>2025-01-20 12:59:00</t>
  </si>
  <si>
    <t>2025-01-20 13:30:40</t>
  </si>
  <si>
    <t>2025-01-20 13:52:10</t>
  </si>
  <si>
    <t>2025-01-20 14:03:15</t>
  </si>
  <si>
    <t>2025-01-20 14:15:25</t>
  </si>
  <si>
    <t>2025-01-20 15:48:22</t>
  </si>
  <si>
    <t>2025-01-20 15:58:42</t>
  </si>
  <si>
    <t>2025-01-20 17:39:47</t>
  </si>
  <si>
    <t>2025-01-20 17:53:48</t>
  </si>
  <si>
    <t>2025-01-20 17:59:10</t>
  </si>
  <si>
    <t>2025-01-20 18:07:20</t>
  </si>
  <si>
    <t>2025-01-20 18:29:27</t>
  </si>
  <si>
    <t>2025-01-20 19:42:38</t>
  </si>
  <si>
    <t>2025-01-20 20:45:58</t>
  </si>
  <si>
    <t>2025-01-20 21:11:48</t>
  </si>
  <si>
    <t>2025-01-20 21:13:25</t>
  </si>
  <si>
    <t>2025-01-20 21:26:49</t>
  </si>
  <si>
    <t>2025-01-20 21:58:17</t>
  </si>
  <si>
    <t>2025-01-21 01:14:54</t>
  </si>
  <si>
    <t>2025-01-21 06:58:23</t>
  </si>
  <si>
    <t>2025-01-21 08:48:01</t>
  </si>
  <si>
    <t>2025-01-21 09:32:58</t>
  </si>
  <si>
    <t>2025-01-21 10:11:50</t>
  </si>
  <si>
    <t>2025-01-21 11:04:52</t>
  </si>
  <si>
    <t>2025-01-21 11:15:12</t>
  </si>
  <si>
    <t>2025-01-21 11:21:30</t>
  </si>
  <si>
    <t>2025-01-21 11:39:54</t>
  </si>
  <si>
    <t>2025-01-21 12:59:53</t>
  </si>
  <si>
    <t>2025-01-21 13:03:45</t>
  </si>
  <si>
    <t>2025-01-21 13:49:19</t>
  </si>
  <si>
    <t>2025-01-21 14:02:57</t>
  </si>
  <si>
    <t>2025-01-21 14:09:03</t>
  </si>
  <si>
    <t>2025-01-21 14:28:23</t>
  </si>
  <si>
    <t>2025-01-21 14:56:15</t>
  </si>
  <si>
    <t>2025-01-21 15:18:21</t>
  </si>
  <si>
    <t>2025-01-21 16:08:53</t>
  </si>
  <si>
    <t>2025-01-21 17:35:10</t>
  </si>
  <si>
    <t>2025-01-21 18:19:26</t>
  </si>
  <si>
    <t>2025-01-21 18:22:07</t>
  </si>
  <si>
    <t>2025-01-21 18:46:00</t>
  </si>
  <si>
    <t>2025-01-21 19:15:38</t>
  </si>
  <si>
    <t>2025-01-21 19:21:48</t>
  </si>
  <si>
    <t>2025-01-21 20:08:16</t>
  </si>
  <si>
    <t>2025-01-21 20:13:49</t>
  </si>
  <si>
    <t>2025-01-21 20:15:17</t>
  </si>
  <si>
    <t>2025-01-21 20:16:10</t>
  </si>
  <si>
    <t>2025-01-21 20:27:05</t>
  </si>
  <si>
    <t>2025-01-21 20:47:15</t>
  </si>
  <si>
    <t>2025-01-21 21:04:52</t>
  </si>
  <si>
    <t>2025-01-21 21:12:00</t>
  </si>
  <si>
    <t>2025-01-21 21:46:27</t>
  </si>
  <si>
    <t>2025-01-21 21:51:52</t>
  </si>
  <si>
    <t>2025-01-21 21:55:30</t>
  </si>
  <si>
    <t>2025-01-21 22:06:39</t>
  </si>
  <si>
    <t>2025-01-21 22:18:50</t>
  </si>
  <si>
    <t>2025-01-21 22:38:30</t>
  </si>
  <si>
    <t>2025-01-21 22:39:17</t>
  </si>
  <si>
    <t>2025-01-21 23:38:24</t>
  </si>
  <si>
    <t>2025-01-22 00:49:02</t>
  </si>
  <si>
    <t>2025-01-22 08:14:26</t>
  </si>
  <si>
    <t>2025-01-22 08:28:37</t>
  </si>
  <si>
    <t>2025-01-22 09:17:29</t>
  </si>
  <si>
    <t>2025-01-22 09:36:16</t>
  </si>
  <si>
    <t>2025-01-22 09:47:51</t>
  </si>
  <si>
    <t>2025-01-22 10:16:32</t>
  </si>
  <si>
    <t>2025-01-22 12:11:28</t>
  </si>
  <si>
    <t>2025-01-22 13:18:45</t>
  </si>
  <si>
    <t>2025-01-22 15:17:16</t>
  </si>
  <si>
    <t>2025-01-22 16:17:22</t>
  </si>
  <si>
    <t>2025-01-22 16:33:07</t>
  </si>
  <si>
    <t>2025-01-22 17:24:42</t>
  </si>
  <si>
    <t>2025-01-22 17:58:23</t>
  </si>
  <si>
    <t>2025-01-22 18:10:49</t>
  </si>
  <si>
    <t>2025-01-22 19:23:46</t>
  </si>
  <si>
    <t>2025-01-22 19:27:49</t>
  </si>
  <si>
    <t>2025-01-22 19:32:27</t>
  </si>
  <si>
    <t>2025-01-22 20:07:09</t>
  </si>
  <si>
    <t>2025-01-22 21:03:26</t>
  </si>
  <si>
    <t>2025-01-22 21:17:11</t>
  </si>
  <si>
    <t>2025-01-22 21:56:04</t>
  </si>
  <si>
    <t>2025-01-22 22:40:47</t>
  </si>
  <si>
    <t>2025-01-23 03:08:09</t>
  </si>
  <si>
    <t>2025-01-23 06:39:38</t>
  </si>
  <si>
    <t>2025-01-23 08:23:09</t>
  </si>
  <si>
    <t>2025-01-23 08:57:57</t>
  </si>
  <si>
    <t>2025-01-23 09:27:21</t>
  </si>
  <si>
    <t>2025-01-23 11:26:16</t>
  </si>
  <si>
    <t>2025-01-23 11:29:01</t>
  </si>
  <si>
    <t>2025-01-23 12:54:11</t>
  </si>
  <si>
    <t>2025-01-23 13:16:16</t>
  </si>
  <si>
    <t>2025-01-23 16:08:21</t>
  </si>
  <si>
    <t>2025-01-23 16:37:16</t>
  </si>
  <si>
    <t>2025-01-23 17:30:29</t>
  </si>
  <si>
    <t>2025-01-23 17:40:42</t>
  </si>
  <si>
    <t>2025-01-23 21:03:16</t>
  </si>
  <si>
    <t>2025-01-23 21:13:14</t>
  </si>
  <si>
    <t>2025-01-23 21:56:24</t>
  </si>
  <si>
    <t>2025-01-23 22:39:39</t>
  </si>
  <si>
    <t>2025-01-23 23:03:43</t>
  </si>
  <si>
    <t>2025-01-23 23:46:56</t>
  </si>
  <si>
    <t>2025-01-24 00:38:35</t>
  </si>
  <si>
    <t>2025-01-24 00:47:00</t>
  </si>
  <si>
    <t>2025-01-24 07:12:32</t>
  </si>
  <si>
    <t>2025-01-24 07:34:57</t>
  </si>
  <si>
    <t>2025-01-24 08:03:57</t>
  </si>
  <si>
    <t>2025-01-24 08:46:05</t>
  </si>
  <si>
    <t>2025-01-24 09:22:01</t>
  </si>
  <si>
    <t>2025-01-24 09:41:43</t>
  </si>
  <si>
    <t>2025-01-24 10:59:37</t>
  </si>
  <si>
    <t>2025-01-24 11:37:13</t>
  </si>
  <si>
    <t>2025-01-24 11:41:00</t>
  </si>
  <si>
    <t>2025-01-24 12:44:04</t>
  </si>
  <si>
    <t>2025-01-24 12:52:20</t>
  </si>
  <si>
    <t>2025-01-24 13:02:09</t>
  </si>
  <si>
    <t>2025-01-24 16:57:55</t>
  </si>
  <si>
    <t>2025-01-24 17:25:44</t>
  </si>
  <si>
    <t>2025-01-24 18:27:11</t>
  </si>
  <si>
    <t>2025-01-24 19:54:10</t>
  </si>
  <si>
    <t>2025-01-24 19:57:07</t>
  </si>
  <si>
    <t>2025-01-24 20:05:30</t>
  </si>
  <si>
    <t>2025-01-24 20:10:55</t>
  </si>
  <si>
    <t>2025-01-24 21:05:51</t>
  </si>
  <si>
    <t>2025-01-24 21:22:13</t>
  </si>
  <si>
    <t>2025-01-24 21:45:35</t>
  </si>
  <si>
    <t>2025-01-24 22:18:09</t>
  </si>
  <si>
    <t>2025-01-24 22:34:45</t>
  </si>
  <si>
    <t>2025-01-24 23:04:57</t>
  </si>
  <si>
    <t>2025-01-25 07:25:42</t>
  </si>
  <si>
    <t>2025-01-25 09:20:28</t>
  </si>
  <si>
    <t>2025-01-25 09:24:35</t>
  </si>
  <si>
    <t>2025-01-25 12:11:13</t>
  </si>
  <si>
    <t>2025-01-25 13:06:57</t>
  </si>
  <si>
    <t>2025-01-25 13:29:29</t>
  </si>
  <si>
    <t>2025-01-25 13:46:59</t>
  </si>
  <si>
    <t>2025-01-25 14:52:51</t>
  </si>
  <si>
    <t>2025-01-25 15:49:12</t>
  </si>
  <si>
    <t>2025-01-25 16:15:28</t>
  </si>
  <si>
    <t>2025-01-25 16:29:37</t>
  </si>
  <si>
    <t>2025-01-25 17:12:21</t>
  </si>
  <si>
    <t>2025-01-25 17:32:13</t>
  </si>
  <si>
    <t>2025-01-25 19:00:01</t>
  </si>
  <si>
    <t>2025-01-25 20:17:05</t>
  </si>
  <si>
    <t>2025-01-25 20:38:41</t>
  </si>
  <si>
    <t>2025-01-25 20:39:57</t>
  </si>
  <si>
    <t>2025-01-25 20:46:46</t>
  </si>
  <si>
    <t>2025-01-25 20:48:26</t>
  </si>
  <si>
    <t>2025-01-25 21:38:14</t>
  </si>
  <si>
    <t>2025-01-25 21:40:48</t>
  </si>
  <si>
    <t>2025-01-25 22:56:24</t>
  </si>
  <si>
    <t>2025-01-26 00:42:59</t>
  </si>
  <si>
    <t>2025-01-26 07:19:13</t>
  </si>
  <si>
    <t>2025-01-26 09:29:46</t>
  </si>
  <si>
    <t>2025-01-26 09:34:59</t>
  </si>
  <si>
    <t>2025-01-26 10:21:51</t>
  </si>
  <si>
    <t>2025-01-26 10:40:18</t>
  </si>
  <si>
    <t>2025-01-26 11:28:55</t>
  </si>
  <si>
    <t>2025-01-26 11:29:42</t>
  </si>
  <si>
    <t>2025-01-26 11:38:42</t>
  </si>
  <si>
    <t>2025-01-26 13:13:49</t>
  </si>
  <si>
    <t>2025-01-26 13:23:19</t>
  </si>
  <si>
    <t>2025-01-26 14:51:09</t>
  </si>
  <si>
    <t>2025-01-26 15:05:22</t>
  </si>
  <si>
    <t>2025-01-26 15:10:20</t>
  </si>
  <si>
    <t>2025-01-26 15:33:30</t>
  </si>
  <si>
    <t>2025-01-26 15:37:33</t>
  </si>
  <si>
    <t>2025-01-26 15:49:08</t>
  </si>
  <si>
    <t>2025-01-26 16:12:56</t>
  </si>
  <si>
    <t>2025-01-26 16:22:32</t>
  </si>
  <si>
    <t>2025-01-26 16:44:00</t>
  </si>
  <si>
    <t>2025-01-26 17:30:57</t>
  </si>
  <si>
    <t>2025-01-26 17:48:07</t>
  </si>
  <si>
    <t>2025-01-26 19:08:07</t>
  </si>
  <si>
    <t>2025-01-26 19:10:48</t>
  </si>
  <si>
    <t>2025-01-26 19:32:26</t>
  </si>
  <si>
    <t>2025-01-26 20:03:20</t>
  </si>
  <si>
    <t>2025-01-26 21:00:23</t>
  </si>
  <si>
    <t>2025-01-26 21:14:52</t>
  </si>
  <si>
    <t>2025-01-26 22:28:49</t>
  </si>
  <si>
    <t>2025-01-26 22:35:58</t>
  </si>
  <si>
    <t>2025-01-27 00:03:43</t>
  </si>
  <si>
    <t>2025-01-27 01:41:20</t>
  </si>
  <si>
    <t>2025-01-27 01:47:44</t>
  </si>
  <si>
    <t>2025-01-27 07:36:39</t>
  </si>
  <si>
    <t>2025-01-27 08:12:27</t>
  </si>
  <si>
    <t>2025-01-27 08:40:32</t>
  </si>
  <si>
    <t>2025-01-27 08:52:45</t>
  </si>
  <si>
    <t>2025-01-27 09:55:07</t>
  </si>
  <si>
    <t>2025-01-27 10:23:22</t>
  </si>
  <si>
    <t>2025-01-27 10:40:06</t>
  </si>
  <si>
    <t>2025-01-27 11:40:34</t>
  </si>
  <si>
    <t>2025-01-27 11:43:06</t>
  </si>
  <si>
    <t>2025-01-27 12:12:21</t>
  </si>
  <si>
    <t>2025-01-27 12:50:32</t>
  </si>
  <si>
    <t>2025-01-27 13:43:52</t>
  </si>
  <si>
    <t>2025-01-27 15:05:39</t>
  </si>
  <si>
    <t>2025-01-27 15:25:06</t>
  </si>
  <si>
    <t>2025-01-27 15:38:25</t>
  </si>
  <si>
    <t>2025-01-27 16:02:45</t>
  </si>
  <si>
    <t>2025-01-27 16:28:24</t>
  </si>
  <si>
    <t>2025-01-27 16:33:52</t>
  </si>
  <si>
    <t>2025-01-27 16:41:36</t>
  </si>
  <si>
    <t>2025-01-27 16:43:45</t>
  </si>
  <si>
    <t>2025-01-27 16:44:20</t>
  </si>
  <si>
    <t>2025-01-27 18:05:24</t>
  </si>
  <si>
    <t>2025-01-27 18:18:28</t>
  </si>
  <si>
    <t>2025-01-27 18:49:57</t>
  </si>
  <si>
    <t>2025-01-27 18:52:04</t>
  </si>
  <si>
    <t>2025-01-27 19:33:04</t>
  </si>
  <si>
    <t>2025-01-27 20:08:10</t>
  </si>
  <si>
    <t>2025-01-27 20:59:36</t>
  </si>
  <si>
    <t>2025-01-27 21:52:14</t>
  </si>
  <si>
    <t>2025-01-27 22:07:00</t>
  </si>
  <si>
    <t>2025-01-27 22:36:21</t>
  </si>
  <si>
    <t>2025-01-27 22:44:33</t>
  </si>
  <si>
    <t>2025-01-28 08:12:08</t>
  </si>
  <si>
    <t>2025-01-28 08:31:55</t>
  </si>
  <si>
    <t>2025-01-28 09:12:20</t>
  </si>
  <si>
    <t>2025-01-28 09:34:17</t>
  </si>
  <si>
    <t>2025-01-28 09:51:00</t>
  </si>
  <si>
    <t>2025-01-28 10:04:36</t>
  </si>
  <si>
    <t>2025-01-28 10:39:14</t>
  </si>
  <si>
    <t>2025-01-28 12:34:38</t>
  </si>
  <si>
    <t>2025-01-28 12:56:15</t>
  </si>
  <si>
    <t>2025-01-28 13:09:01</t>
  </si>
  <si>
    <t>2025-01-28 13:54:16</t>
  </si>
  <si>
    <t>2025-01-28 14:21:19</t>
  </si>
  <si>
    <t>2025-01-28 14:22:54</t>
  </si>
  <si>
    <t>2025-01-28 14:38:21</t>
  </si>
  <si>
    <t>2025-01-28 14:41:44</t>
  </si>
  <si>
    <t>2025-01-28 14:46:38</t>
  </si>
  <si>
    <t>2025-01-28 14:50:10</t>
  </si>
  <si>
    <t>2025-01-28 16:53:34</t>
  </si>
  <si>
    <t>2025-01-28 17:06:06</t>
  </si>
  <si>
    <t>2025-01-28 17:19:44</t>
  </si>
  <si>
    <t>2025-01-28 17:40:07</t>
  </si>
  <si>
    <t>2025-01-28 17:44:13</t>
  </si>
  <si>
    <t>2025-01-28 17:54:24</t>
  </si>
  <si>
    <t>2025-01-28 18:05:50</t>
  </si>
  <si>
    <t>2025-01-28 18:24:28</t>
  </si>
  <si>
    <t>2025-01-28 18:28:12</t>
  </si>
  <si>
    <t>2025-01-28 18:33:10</t>
  </si>
  <si>
    <t>2025-01-28 18:44:32</t>
  </si>
  <si>
    <t>2025-01-28 19:00:59</t>
  </si>
  <si>
    <t>2025-01-28 19:49:36</t>
  </si>
  <si>
    <t>2025-01-28 19:55:25</t>
  </si>
  <si>
    <t>2025-01-28 20:01:26</t>
  </si>
  <si>
    <t>2025-01-28 20:02:33</t>
  </si>
  <si>
    <t>2025-01-28 20:38:32</t>
  </si>
  <si>
    <t>2025-01-28 20:59:36</t>
  </si>
  <si>
    <t>2025-01-28 21:43:51</t>
  </si>
  <si>
    <t>2025-01-28 22:07:25</t>
  </si>
  <si>
    <t>2025-01-28 22:56:03</t>
  </si>
  <si>
    <t>2025-01-28 23:05:21</t>
  </si>
  <si>
    <t>2025-01-29 07:31:22</t>
  </si>
  <si>
    <t>2025-01-29 07:58:01</t>
  </si>
  <si>
    <t>2025-01-29 08:09:24</t>
  </si>
  <si>
    <t>2025-01-29 09:36:39</t>
  </si>
  <si>
    <t>2025-01-29 09:54:16</t>
  </si>
  <si>
    <t>2025-01-29 10:13:50</t>
  </si>
  <si>
    <t>2025-01-29 10:43:15</t>
  </si>
  <si>
    <t>2025-01-29 11:28:16</t>
  </si>
  <si>
    <t>2025-01-29 11:35:44</t>
  </si>
  <si>
    <t>2025-01-29 11:43:48</t>
  </si>
  <si>
    <t>2025-01-29 11:54:02</t>
  </si>
  <si>
    <t>2025-01-29 12:17:32</t>
  </si>
  <si>
    <t>2025-01-29 13:13:14</t>
  </si>
  <si>
    <t>2025-01-29 13:49:47</t>
  </si>
  <si>
    <t>2025-01-29 14:03:39</t>
  </si>
  <si>
    <t>2025-01-29 14:41:14</t>
  </si>
  <si>
    <t>2025-01-29 16:18:28</t>
  </si>
  <si>
    <t>2025-01-29 16:47:21</t>
  </si>
  <si>
    <t>2025-01-29 16:50:37</t>
  </si>
  <si>
    <t>2025-01-29 16:58:16</t>
  </si>
  <si>
    <t>2025-01-29 17:31:10</t>
  </si>
  <si>
    <t>2025-01-29 17:52:47</t>
  </si>
  <si>
    <t>2025-01-29 18:31:13</t>
  </si>
  <si>
    <t>2025-01-29 18:58:46</t>
  </si>
  <si>
    <t>2025-01-29 19:36:02</t>
  </si>
  <si>
    <t>2025-01-29 20:34:31</t>
  </si>
  <si>
    <t>2025-01-29 21:13:11</t>
  </si>
  <si>
    <t>2025-01-29 21:14:17</t>
  </si>
  <si>
    <t>2025-01-29 23:00:27</t>
  </si>
  <si>
    <t>2025-01-30 01:29:28</t>
  </si>
  <si>
    <t>2025-01-30 08:30:29</t>
  </si>
  <si>
    <t>2025-01-30 09:28:31</t>
  </si>
  <si>
    <t>2025-01-30 09:43:32</t>
  </si>
  <si>
    <t>2025-01-30 09:46:49</t>
  </si>
  <si>
    <t>2025-01-30 09:57:05</t>
  </si>
  <si>
    <t>2025-01-30 10:14:51</t>
  </si>
  <si>
    <t>2025-01-30 10:25:05</t>
  </si>
  <si>
    <t>2025-01-30 10:31:45</t>
  </si>
  <si>
    <t>2025-01-30 11:30:53</t>
  </si>
  <si>
    <t>2025-01-30 12:04:23</t>
  </si>
  <si>
    <t>2025-01-30 12:18:03</t>
  </si>
  <si>
    <t>2025-01-30 12:22:30</t>
  </si>
  <si>
    <t>2025-01-30 12:23:33</t>
  </si>
  <si>
    <t>2025-01-30 12:40:00</t>
  </si>
  <si>
    <t>2025-01-30 12:52:29</t>
  </si>
  <si>
    <t>2025-01-30 12:59:01</t>
  </si>
  <si>
    <t>2025-01-30 12:59:21</t>
  </si>
  <si>
    <t>2025-01-30 13:10:26</t>
  </si>
  <si>
    <t>2025-01-30 13:24:28</t>
  </si>
  <si>
    <t>2025-01-30 13:43:24</t>
  </si>
  <si>
    <t>2025-01-30 13:57:36</t>
  </si>
  <si>
    <t>2025-01-30 14:09:41</t>
  </si>
  <si>
    <t>2025-01-30 14:36:44</t>
  </si>
  <si>
    <t>2025-01-30 14:47:00</t>
  </si>
  <si>
    <t>2025-01-30 14:50:33</t>
  </si>
  <si>
    <t>2025-01-30 15:45:12</t>
  </si>
  <si>
    <t>2025-01-30 16:18:16</t>
  </si>
  <si>
    <t>2025-01-30 17:00:16</t>
  </si>
  <si>
    <t>2025-01-30 18:37:06</t>
  </si>
  <si>
    <t>2025-01-30 18:53:35</t>
  </si>
  <si>
    <t>2025-01-30 19:20:22</t>
  </si>
  <si>
    <t>2025-01-30 19:25:04</t>
  </si>
  <si>
    <t>2025-01-30 19:26:09</t>
  </si>
  <si>
    <t>2025-01-30 20:21:03</t>
  </si>
  <si>
    <t>2025-01-30 20:41:05</t>
  </si>
  <si>
    <t>2025-01-30 20:46:39</t>
  </si>
  <si>
    <t>2025-01-30 21:58:48</t>
  </si>
  <si>
    <t>2025-01-30 22:21:53</t>
  </si>
  <si>
    <t>2025-01-31 02:57:44</t>
  </si>
  <si>
    <t>2025-01-31 06:58:10</t>
  </si>
  <si>
    <t>2025-01-31 07:42:03</t>
  </si>
  <si>
    <t>2025-01-31 08:53:39</t>
  </si>
  <si>
    <t>2025-01-31 09:06:54</t>
  </si>
  <si>
    <t>2025-01-31 09:19:51</t>
  </si>
  <si>
    <t>2025-01-31 09:20:02</t>
  </si>
  <si>
    <t>2025-01-31 11:20:51</t>
  </si>
  <si>
    <t>2025-01-31 11:26:27</t>
  </si>
  <si>
    <t>2025-01-31 11:45:25</t>
  </si>
  <si>
    <t>2025-01-31 11:46:13</t>
  </si>
  <si>
    <t>2025-01-31 12:15:27</t>
  </si>
  <si>
    <t>2025-01-31 13:11:55</t>
  </si>
  <si>
    <t>2025-01-31 13:13:45</t>
  </si>
  <si>
    <t>2025-01-31 13:28:53</t>
  </si>
  <si>
    <t>2025-01-31 13:46:30</t>
  </si>
  <si>
    <t>2025-01-31 13:55:09</t>
  </si>
  <si>
    <t>2025-01-31 15:23:20</t>
  </si>
  <si>
    <t>2025-01-31 15:33:44</t>
  </si>
  <si>
    <t>2025-01-31 15:46:00</t>
  </si>
  <si>
    <t>2025-01-31 15:47:07</t>
  </si>
  <si>
    <t>2025-01-31 16:39:51</t>
  </si>
  <si>
    <t>2025-01-31 16:56:25</t>
  </si>
  <si>
    <t>2025-01-31 16:58:15</t>
  </si>
  <si>
    <t>2025-01-31 17:13:58</t>
  </si>
  <si>
    <t>2025-01-31 19:26:48</t>
  </si>
  <si>
    <t>2025-01-31 20:37:20</t>
  </si>
  <si>
    <t>2025-01-31 21:22:01</t>
  </si>
  <si>
    <t>2025-01-31 21:31:42</t>
  </si>
  <si>
    <t>2025-01-31 21:36:20</t>
  </si>
  <si>
    <t>2025-01-31 22:50:31</t>
  </si>
  <si>
    <t>2025-01-31 23:03:32</t>
  </si>
  <si>
    <t>2025-01-31 23:34:39</t>
  </si>
  <si>
    <t>2025-02-01 09:35:56</t>
  </si>
  <si>
    <t>2025-02-01 12:34:07</t>
  </si>
  <si>
    <t>2025-02-01 13:14:15</t>
  </si>
  <si>
    <t>2025-02-01 14:14:37</t>
  </si>
  <si>
    <t>2025-02-01 14:46:15</t>
  </si>
  <si>
    <t>2025-02-01 16:53:05</t>
  </si>
  <si>
    <t>2025-02-01 17:48:56</t>
  </si>
  <si>
    <t>2025-02-01 20:21:11</t>
  </si>
  <si>
    <t>2025-02-01 20:23:40</t>
  </si>
  <si>
    <t>2025-02-01 21:24:01</t>
  </si>
  <si>
    <t>2025-02-01 22:00:19</t>
  </si>
  <si>
    <t>2025-02-01 22:12:06</t>
  </si>
  <si>
    <t>2025-02-01 23:07:36</t>
  </si>
  <si>
    <t>2025-02-01 23:38:44</t>
  </si>
  <si>
    <t>2025-02-01 23:42:23</t>
  </si>
  <si>
    <t>2025-02-02 09:33:45</t>
  </si>
  <si>
    <t>2025-02-02 10:02:10</t>
  </si>
  <si>
    <t>2025-02-02 10:04:49</t>
  </si>
  <si>
    <t>2025-02-02 10:41:42</t>
  </si>
  <si>
    <t>2025-02-02 10:49:22</t>
  </si>
  <si>
    <t>2025-02-02 12:38:48</t>
  </si>
  <si>
    <t>2025-02-02 14:00:57</t>
  </si>
  <si>
    <t>2025-02-02 15:20:11</t>
  </si>
  <si>
    <t>2025-02-02 15:37:49</t>
  </si>
  <si>
    <t>2025-02-02 15:53:57</t>
  </si>
  <si>
    <t>2025-02-02 16:10:04</t>
  </si>
  <si>
    <t>2025-02-02 16:11:12</t>
  </si>
  <si>
    <t>2025-02-02 17:00:38</t>
  </si>
  <si>
    <t>2025-02-02 17:27:34</t>
  </si>
  <si>
    <t>2025-02-02 17:34:55</t>
  </si>
  <si>
    <t>2025-02-02 17:51:16</t>
  </si>
  <si>
    <t>2025-02-02 18:08:18</t>
  </si>
  <si>
    <t>2025-02-02 18:22:46</t>
  </si>
  <si>
    <t>2025-02-02 19:43:56</t>
  </si>
  <si>
    <t>2025-02-02 20:28:19</t>
  </si>
  <si>
    <t>2025-02-02 20:32:12</t>
  </si>
  <si>
    <t>2025-02-02 20:36:24</t>
  </si>
  <si>
    <t>2025-02-02 20:54:50</t>
  </si>
  <si>
    <t>2025-02-02 20:57:23</t>
  </si>
  <si>
    <t>2025-02-02 20:57:27</t>
  </si>
  <si>
    <t>2025-02-02 22:11:29</t>
  </si>
  <si>
    <t>2025-02-02 22:28:21</t>
  </si>
  <si>
    <t>2025-02-03 06:25:36</t>
  </si>
  <si>
    <t>2025-02-03 09:17:52</t>
  </si>
  <si>
    <t>2025-02-03 09:54:50</t>
  </si>
  <si>
    <t>2025-02-03 10:36:17</t>
  </si>
  <si>
    <t>2025-02-03 10:46:17</t>
  </si>
  <si>
    <t>2025-02-03 11:04:44</t>
  </si>
  <si>
    <t>2025-02-03 11:30:41</t>
  </si>
  <si>
    <t>2025-02-03 11:39:43</t>
  </si>
  <si>
    <t>2025-02-03 12:09:32</t>
  </si>
  <si>
    <t>2025-02-03 14:14:43</t>
  </si>
  <si>
    <t>2025-02-03 15:53:33</t>
  </si>
  <si>
    <t>2025-02-03 16:55:54</t>
  </si>
  <si>
    <t>2025-02-03 20:57:45</t>
  </si>
  <si>
    <t>2025-02-03 21:18:30</t>
  </si>
  <si>
    <t>2025-02-03 21:58:48</t>
  </si>
  <si>
    <t>2025-02-03 22:17:09</t>
  </si>
  <si>
    <t>2025-02-03 22:38:52</t>
  </si>
  <si>
    <t>2025-02-03 22:48:05</t>
  </si>
  <si>
    <t>2025-02-04 00:31:59</t>
  </si>
  <si>
    <t>2025-02-04 03:02:48</t>
  </si>
  <si>
    <t>2025-02-04 03:58:59</t>
  </si>
  <si>
    <t>2025-02-04 05:44:15</t>
  </si>
  <si>
    <t>2025-02-04 06:50:34</t>
  </si>
  <si>
    <t>2025-02-04 07:22:21</t>
  </si>
  <si>
    <t>2025-02-04 07:50:07</t>
  </si>
  <si>
    <t>2025-02-04 08:01:41</t>
  </si>
  <si>
    <t>2025-02-04 08:23:38</t>
  </si>
  <si>
    <t>2025-02-04 08:40:07</t>
  </si>
  <si>
    <t>2025-02-04 08:48:02</t>
  </si>
  <si>
    <t>2025-02-04 08:49:44</t>
  </si>
  <si>
    <t>2025-02-04 08:54:56</t>
  </si>
  <si>
    <t>2025-02-04 10:19:36</t>
  </si>
  <si>
    <t>2025-02-04 10:38:37</t>
  </si>
  <si>
    <t>2025-02-04 10:54:52</t>
  </si>
  <si>
    <t>2025-02-04 11:22:02</t>
  </si>
  <si>
    <t>2025-02-04 11:42:12</t>
  </si>
  <si>
    <t>2025-02-04 11:43:09</t>
  </si>
  <si>
    <t>2025-02-04 12:24:24</t>
  </si>
  <si>
    <t>2025-02-04 13:07:37</t>
  </si>
  <si>
    <t>2025-02-04 13:17:45</t>
  </si>
  <si>
    <t>2025-02-04 13:48:21</t>
  </si>
  <si>
    <t>2025-02-04 14:10:33</t>
  </si>
  <si>
    <t>2025-02-04 14:40:37</t>
  </si>
  <si>
    <t>2025-02-04 14:58:24</t>
  </si>
  <si>
    <t>2025-02-04 15:02:38</t>
  </si>
  <si>
    <t>2025-02-04 15:31:52</t>
  </si>
  <si>
    <t>2025-02-04 15:58:33</t>
  </si>
  <si>
    <t>2025-02-04 16:54:23</t>
  </si>
  <si>
    <t>2025-02-04 17:04:09</t>
  </si>
  <si>
    <t>2025-02-04 17:54:35</t>
  </si>
  <si>
    <t>2025-02-04 17:55:17</t>
  </si>
  <si>
    <t>2025-02-04 18:35:10</t>
  </si>
  <si>
    <t>2025-02-04 18:59:00</t>
  </si>
  <si>
    <t>2025-02-04 19:32:30</t>
  </si>
  <si>
    <t>2025-02-04 19:41:52</t>
  </si>
  <si>
    <t>2025-02-04 20:27:29</t>
  </si>
  <si>
    <t>2025-02-04 20:33:19</t>
  </si>
  <si>
    <t>2025-02-04 22:20:04</t>
  </si>
  <si>
    <t>2025-02-04 22:49:08</t>
  </si>
  <si>
    <t>2025-02-04 23:22:50</t>
  </si>
  <si>
    <t>2025-02-04 23:34:20</t>
  </si>
  <si>
    <t>2025-02-05 09:14:47</t>
  </si>
  <si>
    <t>2025-02-05 09:27:18</t>
  </si>
  <si>
    <t>2025-02-05 09:59:28</t>
  </si>
  <si>
    <t>2025-02-05 10:31:25</t>
  </si>
  <si>
    <t>2025-02-05 10:57:34</t>
  </si>
  <si>
    <t>2025-02-05 11:06:55</t>
  </si>
  <si>
    <t>2025-02-05 11:14:24</t>
  </si>
  <si>
    <t>2025-02-05 11:33:33</t>
  </si>
  <si>
    <t>2025-02-05 12:03:21</t>
  </si>
  <si>
    <t>2025-02-05 13:06:27</t>
  </si>
  <si>
    <t>2025-02-05 13:09:01</t>
  </si>
  <si>
    <t>2025-02-05 13:12:59</t>
  </si>
  <si>
    <t>2025-02-05 14:02:43</t>
  </si>
  <si>
    <t>2025-02-05 15:16:35</t>
  </si>
  <si>
    <t>2025-02-05 15:17:45</t>
  </si>
  <si>
    <t>2025-02-05 15:31:21</t>
  </si>
  <si>
    <t>2025-02-05 15:48:44</t>
  </si>
  <si>
    <t>2025-02-05 16:38:50</t>
  </si>
  <si>
    <t>2025-02-05 16:39:35</t>
  </si>
  <si>
    <t>2025-02-05 16:44:24</t>
  </si>
  <si>
    <t>2025-02-05 16:53:33</t>
  </si>
  <si>
    <t>2025-02-05 17:42:28</t>
  </si>
  <si>
    <t>2025-02-05 17:55:26</t>
  </si>
  <si>
    <t>2025-02-05 18:22:21</t>
  </si>
  <si>
    <t>2025-02-05 19:17:18</t>
  </si>
  <si>
    <t>2025-02-05 20:40:43</t>
  </si>
  <si>
    <t>2025-02-05 20:53:41</t>
  </si>
  <si>
    <t>2025-02-05 21:31:54</t>
  </si>
  <si>
    <t>2025-02-05 22:54:05</t>
  </si>
  <si>
    <t>2025-02-05 23:56:31</t>
  </si>
  <si>
    <t>2025-02-06 01:28:51</t>
  </si>
  <si>
    <t>2025-02-06 07:50:17</t>
  </si>
  <si>
    <t>2025-02-06 09:35:24</t>
  </si>
  <si>
    <t>2025-02-06 10:13:32</t>
  </si>
  <si>
    <t>2025-02-06 10:19:27</t>
  </si>
  <si>
    <t>2025-02-06 11:47:07</t>
  </si>
  <si>
    <t>2025-02-06 11:51:29</t>
  </si>
  <si>
    <t>2025-02-06 13:21:01</t>
  </si>
  <si>
    <t>2025-02-06 13:24:14</t>
  </si>
  <si>
    <t>2025-02-06 14:05:18</t>
  </si>
  <si>
    <t>2025-02-06 14:42:19</t>
  </si>
  <si>
    <t>2025-02-06 16:13:04</t>
  </si>
  <si>
    <t>2025-02-06 16:23:31</t>
  </si>
  <si>
    <t>2025-02-06 16:23:46</t>
  </si>
  <si>
    <t>2025-02-06 17:07:55</t>
  </si>
  <si>
    <t>2025-02-06 17:35:55</t>
  </si>
  <si>
    <t>2025-02-06 18:17:54</t>
  </si>
  <si>
    <t>2025-02-06 18:45:53</t>
  </si>
  <si>
    <t>2025-02-06 20:13:23</t>
  </si>
  <si>
    <t>2025-02-06 21:22:07</t>
  </si>
  <si>
    <t>2025-02-06 21:43:26</t>
  </si>
  <si>
    <t>2025-02-06 21:48:13</t>
  </si>
  <si>
    <t>2025-02-06 22:41:04</t>
  </si>
  <si>
    <t>2025-02-06 23:02:12</t>
  </si>
  <si>
    <t>2025-02-06 23:09:51</t>
  </si>
  <si>
    <t>2025-02-06 23:16:38</t>
  </si>
  <si>
    <t>2025-02-06 23:19:01</t>
  </si>
  <si>
    <t>2025-02-07 02:16:06</t>
  </si>
  <si>
    <t>2025-02-07 08:29:33</t>
  </si>
  <si>
    <t>2025-02-07 09:21:27</t>
  </si>
  <si>
    <t>2025-02-07 09:53:50</t>
  </si>
  <si>
    <t>2025-02-07 10:05:00</t>
  </si>
  <si>
    <t>2025-02-07 11:59:06</t>
  </si>
  <si>
    <t>2025-02-07 13:13:48</t>
  </si>
  <si>
    <t>2025-02-07 15:46:33</t>
  </si>
  <si>
    <t>2025-02-07 15:49:43</t>
  </si>
  <si>
    <t>2025-02-07 16:04:13</t>
  </si>
  <si>
    <t>2025-02-07 16:25:13</t>
  </si>
  <si>
    <t>2025-02-07 16:46:39</t>
  </si>
  <si>
    <t>2025-02-07 16:51:08</t>
  </si>
  <si>
    <t>2025-02-07 19:04:12</t>
  </si>
  <si>
    <t>2025-02-07 19:13:27</t>
  </si>
  <si>
    <t>2025-02-07 19:15:28</t>
  </si>
  <si>
    <t>2025-02-07 19:23:30</t>
  </si>
  <si>
    <t>2025-02-07 19:35:51</t>
  </si>
  <si>
    <t>2025-02-07 20:12:57</t>
  </si>
  <si>
    <t>2025-02-07 20:39:34</t>
  </si>
  <si>
    <t>2025-02-07 22:18:18</t>
  </si>
  <si>
    <t>2025-02-07 22:36:03</t>
  </si>
  <si>
    <t>2025-02-07 22:39:35</t>
  </si>
  <si>
    <t>2025-02-07 23:19:41</t>
  </si>
  <si>
    <t>2025-02-07 23:21:06</t>
  </si>
  <si>
    <t>2025-02-07 23:34:23</t>
  </si>
  <si>
    <t>2025-02-07 23:35:40</t>
  </si>
  <si>
    <t>2025-02-07 23:36:05</t>
  </si>
  <si>
    <t>2025-02-07 23:36:13</t>
  </si>
  <si>
    <t>2025-02-08 09:22:16</t>
  </si>
  <si>
    <t>2025-02-08 09:23:01</t>
  </si>
  <si>
    <t>2025-02-08 09:23:21</t>
  </si>
  <si>
    <t>2025-02-08 10:01:15</t>
  </si>
  <si>
    <t>2025-02-08 10:37:38</t>
  </si>
  <si>
    <t>2025-02-08 10:54:56</t>
  </si>
  <si>
    <t>2025-02-08 11:41:05</t>
  </si>
  <si>
    <t>2025-02-08 11:59:50</t>
  </si>
  <si>
    <t>2025-02-08 13:49:24</t>
  </si>
  <si>
    <t>2025-02-08 14:27:55</t>
  </si>
  <si>
    <t>2025-02-08 15:11:49</t>
  </si>
  <si>
    <t>2025-02-08 17:29:05</t>
  </si>
  <si>
    <t>2025-02-08 17:36:19</t>
  </si>
  <si>
    <t>2025-02-08 18:31:49</t>
  </si>
  <si>
    <t>2025-02-08 19:29:36</t>
  </si>
  <si>
    <t>2025-02-08 20:20:59</t>
  </si>
  <si>
    <t>2025-02-09 00:14:06</t>
  </si>
  <si>
    <t>2025-02-09 01:27:05</t>
  </si>
  <si>
    <t>2025-02-09 07:28:27</t>
  </si>
  <si>
    <t>2025-02-09 08:40:55</t>
  </si>
  <si>
    <t>2025-02-09 08:47:10</t>
  </si>
  <si>
    <t>2025-02-09 08:50:03</t>
  </si>
  <si>
    <t>2025-02-09 09:15:06</t>
  </si>
  <si>
    <t>2025-02-09 10:35:30</t>
  </si>
  <si>
    <t>2025-02-09 11:28:59</t>
  </si>
  <si>
    <t>2025-02-09 11:41:39</t>
  </si>
  <si>
    <t>2025-02-09 11:52:37</t>
  </si>
  <si>
    <t>2025-02-09 12:09:59</t>
  </si>
  <si>
    <t>2025-02-09 12:22:33</t>
  </si>
  <si>
    <t>2025-02-09 12:29:51</t>
  </si>
  <si>
    <t>2025-02-09 13:23:54</t>
  </si>
  <si>
    <t>2025-02-09 13:33:34</t>
  </si>
  <si>
    <t>2025-02-09 13:34:45</t>
  </si>
  <si>
    <t>2025-02-09 13:42:22</t>
  </si>
  <si>
    <t>2025-02-09 13:44:45</t>
  </si>
  <si>
    <t>2025-02-09 13:50:59</t>
  </si>
  <si>
    <t>2025-02-09 14:23:22</t>
  </si>
  <si>
    <t>2025-02-09 15:09:25</t>
  </si>
  <si>
    <t>2025-02-09 15:30:41</t>
  </si>
  <si>
    <t>2025-02-09 16:19:03</t>
  </si>
  <si>
    <t>2025-02-09 16:59:41</t>
  </si>
  <si>
    <t>2025-02-09 17:10:15</t>
  </si>
  <si>
    <t>2025-02-09 17:13:42</t>
  </si>
  <si>
    <t>2025-02-09 17:49:32</t>
  </si>
  <si>
    <t>2025-02-09 18:33:18</t>
  </si>
  <si>
    <t>2025-02-09 18:42:58</t>
  </si>
  <si>
    <t>2025-02-09 20:47:33</t>
  </si>
  <si>
    <t>2025-02-09 21:20:31</t>
  </si>
  <si>
    <t>2025-02-09 21:37:33</t>
  </si>
  <si>
    <t>2025-02-09 22:11:41</t>
  </si>
  <si>
    <t>2025-02-10 08:07:40</t>
  </si>
  <si>
    <t>2025-02-10 09:16:14</t>
  </si>
  <si>
    <t>2025-02-10 09:25:04</t>
  </si>
  <si>
    <t>2025-02-10 09:46:43</t>
  </si>
  <si>
    <t>2025-02-10 10:21:05</t>
  </si>
  <si>
    <t>2025-02-10 10:53:28</t>
  </si>
  <si>
    <t>2025-02-10 11:14:11</t>
  </si>
  <si>
    <t>2025-02-10 11:22:18</t>
  </si>
  <si>
    <t>2025-02-10 11:48:26</t>
  </si>
  <si>
    <t>2025-02-10 12:07:07</t>
  </si>
  <si>
    <t>2025-02-10 12:19:06</t>
  </si>
  <si>
    <t>2025-02-10 13:42:52</t>
  </si>
  <si>
    <t>2025-02-10 13:51:21</t>
  </si>
  <si>
    <t>2025-02-10 14:24:58</t>
  </si>
  <si>
    <t>2025-02-10 14:40:54</t>
  </si>
  <si>
    <t>2025-02-10 15:10:58</t>
  </si>
  <si>
    <t>2025-02-10 16:20:54</t>
  </si>
  <si>
    <t>2025-02-10 16:20:59</t>
  </si>
  <si>
    <t>2025-02-10 16:43:14</t>
  </si>
  <si>
    <t>2025-02-10 16:52:31</t>
  </si>
  <si>
    <t>2025-02-10 17:01:11</t>
  </si>
  <si>
    <t>2025-02-10 18:55:01</t>
  </si>
  <si>
    <t>2025-02-10 20:43:13</t>
  </si>
  <si>
    <t>2025-02-10 20:53:07</t>
  </si>
  <si>
    <t>2025-02-10 21:05:10</t>
  </si>
  <si>
    <t>2025-02-10 22:02:33</t>
  </si>
  <si>
    <t>2025-02-10 23:40:57</t>
  </si>
  <si>
    <t>2025-02-11 07:52:25</t>
  </si>
  <si>
    <t>2025-02-11 08:02:18</t>
  </si>
  <si>
    <t>2025-02-11 09:36:23</t>
  </si>
  <si>
    <t>2025-02-11 09:40:26</t>
  </si>
  <si>
    <t>2025-02-11 10:02:59</t>
  </si>
  <si>
    <t>2025-02-11 11:56:08</t>
  </si>
  <si>
    <t>2025-02-11 12:05:57</t>
  </si>
  <si>
    <t>2025-02-11 12:10:44</t>
  </si>
  <si>
    <t>2025-02-11 12:13:06</t>
  </si>
  <si>
    <t>2025-02-11 12:13:54</t>
  </si>
  <si>
    <t>2025-02-11 12:22:24</t>
  </si>
  <si>
    <t>2025-02-11 12:22:32</t>
  </si>
  <si>
    <t>2025-02-11 13:25:43</t>
  </si>
  <si>
    <t>2025-02-11 13:29:06</t>
  </si>
  <si>
    <t>2025-02-11 14:14:34</t>
  </si>
  <si>
    <t>2025-02-11 15:02:43</t>
  </si>
  <si>
    <t>2025-02-11 15:20:37</t>
  </si>
  <si>
    <t>2025-02-11 16:16:57</t>
  </si>
  <si>
    <t>2025-02-11 16:20:23</t>
  </si>
  <si>
    <t>2025-02-11 16:45:25</t>
  </si>
  <si>
    <t>2025-02-11 17:16:43</t>
  </si>
  <si>
    <t>2025-02-11 17:39:20</t>
  </si>
  <si>
    <t>2025-02-11 17:57:28</t>
  </si>
  <si>
    <t>2025-02-11 18:45:57</t>
  </si>
  <si>
    <t>2025-02-11 20:41:07</t>
  </si>
  <si>
    <t>2025-02-11 21:15:31</t>
  </si>
  <si>
    <t>2025-02-11 21:57:54</t>
  </si>
  <si>
    <t>2025-02-11 22:39:13</t>
  </si>
  <si>
    <t>2025-02-11 23:14:23</t>
  </si>
  <si>
    <t>2025-02-11 23:20:24</t>
  </si>
  <si>
    <t>2025-02-12 00:35:46</t>
  </si>
  <si>
    <t>2025-02-12 03:11:10</t>
  </si>
  <si>
    <t>2025-02-12 06:51:17</t>
  </si>
  <si>
    <t>2025-02-12 08:11:07</t>
  </si>
  <si>
    <t>2025-02-12 08:33:37</t>
  </si>
  <si>
    <t>2025-02-12 10:29:19</t>
  </si>
  <si>
    <t>2025-02-12 10:39:57</t>
  </si>
  <si>
    <t>2025-02-12 11:27:52</t>
  </si>
  <si>
    <t>2025-02-12 11:40:25</t>
  </si>
  <si>
    <t>2025-02-12 11:59:38</t>
  </si>
  <si>
    <t>2025-02-12 12:57:11</t>
  </si>
  <si>
    <t>2025-02-12 13:17:24</t>
  </si>
  <si>
    <t>2025-02-12 14:03:11</t>
  </si>
  <si>
    <t>2025-02-12 14:20:25</t>
  </si>
  <si>
    <t>2025-02-12 14:21:41</t>
  </si>
  <si>
    <t>2025-02-12 14:35:29</t>
  </si>
  <si>
    <t>2025-02-12 14:48:26</t>
  </si>
  <si>
    <t>2025-02-12 15:10:45</t>
  </si>
  <si>
    <t>2025-02-12 15:33:11</t>
  </si>
  <si>
    <t>2025-02-12 16:09:07</t>
  </si>
  <si>
    <t>2025-02-12 17:08:02</t>
  </si>
  <si>
    <t>2025-02-12 17:10:38</t>
  </si>
  <si>
    <t>2025-02-12 17:17:19</t>
  </si>
  <si>
    <t>2025-02-12 17:23:24</t>
  </si>
  <si>
    <t>2025-02-12 17:24:54</t>
  </si>
  <si>
    <t>2025-02-12 17:28:48</t>
  </si>
  <si>
    <t>2025-02-12 18:40:34</t>
  </si>
  <si>
    <t>2025-02-12 18:44:10</t>
  </si>
  <si>
    <t>2025-02-12 19:54:18</t>
  </si>
  <si>
    <t>2025-02-12 19:57:23</t>
  </si>
  <si>
    <t>2025-02-12 20:01:11</t>
  </si>
  <si>
    <t>2025-02-12 20:19:37</t>
  </si>
  <si>
    <t>2025-02-12 20:26:45</t>
  </si>
  <si>
    <t>2025-02-12 21:48:52</t>
  </si>
  <si>
    <t>2025-02-12 21:49:18</t>
  </si>
  <si>
    <t>2025-02-12 22:48:24</t>
  </si>
  <si>
    <t>2025-02-12 23:21:29</t>
  </si>
  <si>
    <t>2025-02-12 23:25:08</t>
  </si>
  <si>
    <t>2025-02-13 00:58:33</t>
  </si>
  <si>
    <t>2025-02-13 08:20:26</t>
  </si>
  <si>
    <t>2025-02-13 08:43:08</t>
  </si>
  <si>
    <t>2025-02-13 09:13:33</t>
  </si>
  <si>
    <t>2025-02-13 09:32:38</t>
  </si>
  <si>
    <t>2025-02-13 10:04:43</t>
  </si>
  <si>
    <t>2025-02-13 10:06:44</t>
  </si>
  <si>
    <t>2025-02-13 11:27:02</t>
  </si>
  <si>
    <t>2025-02-13 11:27:03</t>
  </si>
  <si>
    <t>2025-02-13 11:54:45</t>
  </si>
  <si>
    <t>2025-02-13 13:25:30</t>
  </si>
  <si>
    <t>2025-02-13 13:58:41</t>
  </si>
  <si>
    <t>2025-02-13 14:39:36</t>
  </si>
  <si>
    <t>2025-02-13 14:41:25</t>
  </si>
  <si>
    <t>2025-02-13 15:24:28</t>
  </si>
  <si>
    <t>2025-02-13 15:25:51</t>
  </si>
  <si>
    <t>2025-02-13 17:14:28</t>
  </si>
  <si>
    <t>2025-02-13 17:26:51</t>
  </si>
  <si>
    <t>2025-02-13 17:48:47</t>
  </si>
  <si>
    <t>2025-02-13 17:53:48</t>
  </si>
  <si>
    <t>2025-02-13 18:42:16</t>
  </si>
  <si>
    <t>2025-02-13 22:05:33</t>
  </si>
  <si>
    <t>2025-02-13 22:15:30</t>
  </si>
  <si>
    <t>2025-02-13 22:42:47</t>
  </si>
  <si>
    <t>2025-02-13 23:21:32</t>
  </si>
  <si>
    <t>2025-02-14 01:02:13</t>
  </si>
  <si>
    <t>2025-02-14 07:43:00</t>
  </si>
  <si>
    <t>2025-02-14 08:12:17</t>
  </si>
  <si>
    <t>2025-02-14 09:15:44</t>
  </si>
  <si>
    <t>2025-02-14 09:44:46</t>
  </si>
  <si>
    <t>2025-02-14 09:54:46</t>
  </si>
  <si>
    <t>2025-02-14 10:00:27</t>
  </si>
  <si>
    <t>2025-02-14 10:17:55</t>
  </si>
  <si>
    <t>2025-02-14 10:18:44</t>
  </si>
  <si>
    <t>2025-02-14 10:35:30</t>
  </si>
  <si>
    <t>2025-02-14 11:01:27</t>
  </si>
  <si>
    <t>2025-02-14 11:29:56</t>
  </si>
  <si>
    <t>2025-02-14 11:42:01</t>
  </si>
  <si>
    <t>2025-02-14 12:03:45</t>
  </si>
  <si>
    <t>2025-02-14 12:45:12</t>
  </si>
  <si>
    <t>2025-02-14 13:14:27</t>
  </si>
  <si>
    <t>2025-02-14 13:33:53</t>
  </si>
  <si>
    <t>2025-02-14 13:43:48</t>
  </si>
  <si>
    <t>2025-02-14 14:13:52</t>
  </si>
  <si>
    <t>2025-02-14 14:56:06</t>
  </si>
  <si>
    <t>2025-02-14 15:04:38</t>
  </si>
  <si>
    <t>2025-02-14 15:13:32</t>
  </si>
  <si>
    <t>2025-02-14 15:34:24</t>
  </si>
  <si>
    <t>2025-02-14 16:58:12</t>
  </si>
  <si>
    <t>2025-02-14 16:58:25</t>
  </si>
  <si>
    <t>2025-02-14 16:59:20</t>
  </si>
  <si>
    <t>2025-02-14 17:09:44</t>
  </si>
  <si>
    <t>2025-02-14 20:00:11</t>
  </si>
  <si>
    <t>2025-02-14 20:10:05</t>
  </si>
  <si>
    <t>2025-02-14 21:41:20</t>
  </si>
  <si>
    <t>2025-02-14 23:45:24</t>
  </si>
  <si>
    <t>2025-02-15 00:16:05</t>
  </si>
  <si>
    <t>2025-02-15 02:03:47</t>
  </si>
  <si>
    <t>2025-02-15 08:11:12</t>
  </si>
  <si>
    <t>2025-02-15 10:50:04</t>
  </si>
  <si>
    <t>2025-02-15 11:08:37</t>
  </si>
  <si>
    <t>2025-02-15 11:30:31</t>
  </si>
  <si>
    <t>2025-02-15 11:36:16</t>
  </si>
  <si>
    <t>2025-02-15 11:56:05</t>
  </si>
  <si>
    <t>2025-02-15 12:50:02</t>
  </si>
  <si>
    <t>2025-02-15 14:45:49</t>
  </si>
  <si>
    <t>2025-02-15 14:48:29</t>
  </si>
  <si>
    <t>2025-02-15 15:26:53</t>
  </si>
  <si>
    <t>2025-02-15 15:47:35</t>
  </si>
  <si>
    <t>2025-02-15 15:48:17</t>
  </si>
  <si>
    <t>2025-02-15 16:52:27</t>
  </si>
  <si>
    <t>2025-02-15 17:14:04</t>
  </si>
  <si>
    <t>2025-02-15 17:28:12</t>
  </si>
  <si>
    <t>2025-02-15 17:30:20</t>
  </si>
  <si>
    <t>2025-02-15 17:32:45</t>
  </si>
  <si>
    <t>2025-02-15 18:15:40</t>
  </si>
  <si>
    <t>2025-02-15 19:50:30</t>
  </si>
  <si>
    <t>2025-02-15 19:51:13</t>
  </si>
  <si>
    <t>2025-02-15 20:39:30</t>
  </si>
  <si>
    <t>2025-02-15 21:35:47</t>
  </si>
  <si>
    <t>2025-02-15 22:15:06</t>
  </si>
  <si>
    <t>2025-02-15 23:43:06</t>
  </si>
  <si>
    <t>2025-02-16 03:25:45</t>
  </si>
  <si>
    <t>2025-02-16 08:23:46</t>
  </si>
  <si>
    <t>2025-02-16 10:06:09</t>
  </si>
  <si>
    <t>2025-02-16 10:16:54</t>
  </si>
  <si>
    <t>2025-02-16 10:31:34</t>
  </si>
  <si>
    <t>2025-02-16 10:35:05</t>
  </si>
  <si>
    <t>2025-02-16 11:14:33</t>
  </si>
  <si>
    <t>2025-02-16 11:53:04</t>
  </si>
  <si>
    <t>2025-02-16 12:02:58</t>
  </si>
  <si>
    <t>2025-02-16 12:04:05</t>
  </si>
  <si>
    <t>2025-02-16 12:04:38</t>
  </si>
  <si>
    <t>2025-02-16 15:48:18</t>
  </si>
  <si>
    <t>2025-02-16 15:51:45</t>
  </si>
  <si>
    <t>2025-02-16 15:56:05</t>
  </si>
  <si>
    <t>2025-02-16 16:43:43</t>
  </si>
  <si>
    <t>2025-02-16 17:37:18</t>
  </si>
  <si>
    <t>2025-02-16 18:09:14</t>
  </si>
  <si>
    <t>2025-02-16 19:27:30</t>
  </si>
  <si>
    <t>2025-02-16 19:54:21</t>
  </si>
  <si>
    <t>2025-02-16 20:02:57</t>
  </si>
  <si>
    <t>2025-02-16 20:19:32</t>
  </si>
  <si>
    <t>2025-02-16 20:32:41</t>
  </si>
  <si>
    <t>2025-02-16 22:57:47</t>
  </si>
  <si>
    <t>2025-02-16 23:54:20</t>
  </si>
  <si>
    <t>2025-02-17 03:55:52</t>
  </si>
  <si>
    <t>2025-02-17 08:07:58</t>
  </si>
  <si>
    <t>2025-02-17 08:26:02</t>
  </si>
  <si>
    <t>2025-02-17 08:37:55</t>
  </si>
  <si>
    <t>2025-02-17 08:42:57</t>
  </si>
  <si>
    <t>2025-02-17 08:46:35</t>
  </si>
  <si>
    <t>2025-02-17 09:21:00</t>
  </si>
  <si>
    <t>2025-02-17 09:54:08</t>
  </si>
  <si>
    <t>2025-02-17 10:17:19</t>
  </si>
  <si>
    <t>2025-02-17 10:28:55</t>
  </si>
  <si>
    <t>2025-02-17 10:47:50</t>
  </si>
  <si>
    <t>2025-02-17 11:46:06</t>
  </si>
  <si>
    <t>2025-02-17 11:47:48</t>
  </si>
  <si>
    <t>2025-02-17 11:58:39</t>
  </si>
  <si>
    <t>2025-02-17 12:05:39</t>
  </si>
  <si>
    <t>2025-02-17 12:16:47</t>
  </si>
  <si>
    <t>2025-02-17 12:26:06</t>
  </si>
  <si>
    <t>2025-02-17 13:06:41</t>
  </si>
  <si>
    <t>2025-02-17 13:28:50</t>
  </si>
  <si>
    <t>2025-02-17 13:39:59</t>
  </si>
  <si>
    <t>2025-02-17 13:42:58</t>
  </si>
  <si>
    <t>2025-02-17 13:43:04</t>
  </si>
  <si>
    <t>2025-02-17 13:48:50</t>
  </si>
  <si>
    <t>2025-02-17 13:50:24</t>
  </si>
  <si>
    <t>2025-02-17 14:01:36</t>
  </si>
  <si>
    <t>2025-02-17 14:27:12</t>
  </si>
  <si>
    <t>2025-02-17 14:31:53</t>
  </si>
  <si>
    <t>2025-02-17 14:43:31</t>
  </si>
  <si>
    <t>2025-02-17 15:11:19</t>
  </si>
  <si>
    <t>2025-02-17 15:13:17</t>
  </si>
  <si>
    <t>2025-02-17 15:30:29</t>
  </si>
  <si>
    <t>2025-02-17 15:32:38</t>
  </si>
  <si>
    <t>2025-02-17 15:33:43</t>
  </si>
  <si>
    <t>2025-02-17 16:36:12</t>
  </si>
  <si>
    <t>2025-02-17 17:43:32</t>
  </si>
  <si>
    <t>2025-02-17 18:58:46</t>
  </si>
  <si>
    <t>2025-02-17 19:25:41</t>
  </si>
  <si>
    <t>2025-02-17 20:19:44</t>
  </si>
  <si>
    <t>2025-02-17 20:29:59</t>
  </si>
  <si>
    <t>2025-02-17 20:36:11</t>
  </si>
  <si>
    <t>2025-02-17 21:18:19</t>
  </si>
  <si>
    <t>2025-02-17 21:32:48</t>
  </si>
  <si>
    <t>2025-02-17 21:50:44</t>
  </si>
  <si>
    <t>2025-02-18 06:03:40</t>
  </si>
  <si>
    <t>2025-02-18 07:17:04</t>
  </si>
  <si>
    <t>2025-02-18 08:00:43</t>
  </si>
  <si>
    <t>2025-02-18 08:14:23</t>
  </si>
  <si>
    <t>2025-02-18 08:52:07</t>
  </si>
  <si>
    <t>2025-02-18 09:06:13</t>
  </si>
  <si>
    <t>2025-02-18 09:42:41</t>
  </si>
  <si>
    <t>2025-02-18 10:09:46</t>
  </si>
  <si>
    <t>2025-02-18 10:38:16</t>
  </si>
  <si>
    <t>2025-02-18 11:43:42</t>
  </si>
  <si>
    <t>2025-02-18 11:46:41</t>
  </si>
  <si>
    <t>2025-02-18 12:00:44</t>
  </si>
  <si>
    <t>2025-02-18 12:04:04</t>
  </si>
  <si>
    <t>2025-02-18 12:31:01</t>
  </si>
  <si>
    <t>2025-02-18 13:14:22</t>
  </si>
  <si>
    <t>2025-02-18 13:39:41</t>
  </si>
  <si>
    <t>2025-02-18 13:49:06</t>
  </si>
  <si>
    <t>2025-02-18 14:18:33</t>
  </si>
  <si>
    <t>2025-02-18 14:18:47</t>
  </si>
  <si>
    <t>2025-02-18 14:48:15</t>
  </si>
  <si>
    <t>2025-02-18 15:22:43</t>
  </si>
  <si>
    <t>2025-02-18 15:36:18</t>
  </si>
  <si>
    <t>2025-02-18 16:28:58</t>
  </si>
  <si>
    <t>2025-02-18 17:25:01</t>
  </si>
  <si>
    <t>2025-02-18 17:41:27</t>
  </si>
  <si>
    <t>2025-02-18 18:11:36</t>
  </si>
  <si>
    <t>2025-02-18 19:06:17</t>
  </si>
  <si>
    <t>2025-02-18 20:05:40</t>
  </si>
  <si>
    <t>2025-02-18 20:41:27</t>
  </si>
  <si>
    <t>2025-02-18 21:44:26</t>
  </si>
  <si>
    <t>2025-02-18 21:46:29</t>
  </si>
  <si>
    <t>2025-02-18 22:27:03</t>
  </si>
  <si>
    <t>2025-02-18 22:45:42</t>
  </si>
  <si>
    <t>2025-02-18 23:13:02</t>
  </si>
  <si>
    <t>2025-02-19 08:02:35</t>
  </si>
  <si>
    <t>2025-02-19 08:54:46</t>
  </si>
  <si>
    <t>2025-02-19 09:22:20</t>
  </si>
  <si>
    <t>2025-02-19 09:31:19</t>
  </si>
  <si>
    <t>2025-02-19 09:32:25</t>
  </si>
  <si>
    <t>2025-02-19 10:06:35</t>
  </si>
  <si>
    <t>2025-02-19 10:09:12</t>
  </si>
  <si>
    <t>2025-02-19 10:19:31</t>
  </si>
  <si>
    <t>2025-02-19 10:35:29</t>
  </si>
  <si>
    <t>2025-02-19 10:43:59</t>
  </si>
  <si>
    <t>2025-02-19 11:10:19</t>
  </si>
  <si>
    <t>2025-02-19 11:13:34</t>
  </si>
  <si>
    <t>2025-02-19 12:21:37</t>
  </si>
  <si>
    <t>2025-02-19 13:28:11</t>
  </si>
  <si>
    <t>2025-02-19 13:34:06</t>
  </si>
  <si>
    <t>2025-02-19 14:49:07</t>
  </si>
  <si>
    <t>2025-02-19 15:05:56</t>
  </si>
  <si>
    <t>2025-02-19 15:21:20</t>
  </si>
  <si>
    <t>2025-02-19 15:33:30</t>
  </si>
  <si>
    <t>2025-02-19 16:11:38</t>
  </si>
  <si>
    <t>2025-02-19 16:13:24</t>
  </si>
  <si>
    <t>2025-02-19 16:50:10</t>
  </si>
  <si>
    <t>2025-02-19 18:26:01</t>
  </si>
  <si>
    <t>2025-02-19 19:08:20</t>
  </si>
  <si>
    <t>2025-02-19 19:18:28</t>
  </si>
  <si>
    <t>2025-02-19 19:22:55</t>
  </si>
  <si>
    <t>2025-02-19 20:40:41</t>
  </si>
  <si>
    <t>2025-02-19 21:54:32</t>
  </si>
  <si>
    <t>2025-02-19 22:59:31</t>
  </si>
  <si>
    <t>2025-02-19 23:49:25</t>
  </si>
  <si>
    <t>2025-02-20 07:09:40</t>
  </si>
  <si>
    <t>2025-02-20 08:17:01</t>
  </si>
  <si>
    <t>2025-02-20 08:31:16</t>
  </si>
  <si>
    <t>2025-02-20 09:00:05</t>
  </si>
  <si>
    <t>2025-02-20 09:30:35</t>
  </si>
  <si>
    <t>2025-02-20 10:27:36</t>
  </si>
  <si>
    <t>2025-02-20 11:32:22</t>
  </si>
  <si>
    <t>2025-02-20 11:44:33</t>
  </si>
  <si>
    <t>2025-02-20 12:19:38</t>
  </si>
  <si>
    <t>2025-02-20 12:31:51</t>
  </si>
  <si>
    <t>2025-02-20 12:39:56</t>
  </si>
  <si>
    <t>2025-02-20 12:53:05</t>
  </si>
  <si>
    <t>2025-02-20 13:16:01</t>
  </si>
  <si>
    <t>2025-02-20 13:47:20</t>
  </si>
  <si>
    <t>2025-02-20 14:42:58</t>
  </si>
  <si>
    <t>2025-02-20 15:08:21</t>
  </si>
  <si>
    <t>2025-02-20 15:34:19</t>
  </si>
  <si>
    <t>2025-02-20 15:36:14</t>
  </si>
  <si>
    <t>2025-02-20 16:33:18</t>
  </si>
  <si>
    <t>2025-02-20 17:37:52</t>
  </si>
  <si>
    <t>2025-02-20 18:24:47</t>
  </si>
  <si>
    <t>2025-02-20 18:52:48</t>
  </si>
  <si>
    <t>2025-02-20 19:11:11</t>
  </si>
  <si>
    <t>2025-02-20 20:06:13</t>
  </si>
  <si>
    <t>2025-02-20 21:50:57</t>
  </si>
  <si>
    <t>2025-02-20 22:38:23</t>
  </si>
  <si>
    <t>2025-02-20 22:39:15</t>
  </si>
  <si>
    <t>2025-02-20 23:18:38</t>
  </si>
  <si>
    <t>2025-02-20 23:23:59</t>
  </si>
  <si>
    <t>2025-02-20 23:47:35</t>
  </si>
  <si>
    <t>2025-02-20 23:55:58</t>
  </si>
  <si>
    <t>2025-02-21 00:18:45</t>
  </si>
  <si>
    <t>2025-02-21 00:20:12</t>
  </si>
  <si>
    <t>2025-02-21 00:25:04</t>
  </si>
  <si>
    <t>2025-02-21 07:19:08</t>
  </si>
  <si>
    <t>2025-02-21 08:18:45</t>
  </si>
  <si>
    <t>2025-02-21 08:51:41</t>
  </si>
  <si>
    <t>2025-02-21 09:17:42</t>
  </si>
  <si>
    <t>2025-02-21 09:44:56</t>
  </si>
  <si>
    <t>2025-02-21 10:28:30</t>
  </si>
  <si>
    <t>2025-02-21 10:45:54</t>
  </si>
  <si>
    <t>2025-02-21 10:49:42</t>
  </si>
  <si>
    <t>2025-02-21 11:03:20</t>
  </si>
  <si>
    <t>2025-02-21 12:36:08</t>
  </si>
  <si>
    <t>2025-02-21 12:40:16</t>
  </si>
  <si>
    <t>2025-02-21 14:55:50</t>
  </si>
  <si>
    <t>2025-02-21 15:31:57</t>
  </si>
  <si>
    <t>2025-02-21 16:44:31</t>
  </si>
  <si>
    <t>2025-02-21 17:03:44</t>
  </si>
  <si>
    <t>2025-02-21 18:11:34</t>
  </si>
  <si>
    <t>2025-02-21 18:22:35</t>
  </si>
  <si>
    <t>2025-02-21 19:55:55</t>
  </si>
  <si>
    <t>2025-02-21 20:12:23</t>
  </si>
  <si>
    <t>2025-02-21 21:35:14</t>
  </si>
  <si>
    <t>2025-02-21 21:40:55</t>
  </si>
  <si>
    <t>2025-02-21 22:47:33</t>
  </si>
  <si>
    <t>2025-02-21 22:57:45</t>
  </si>
  <si>
    <t>2025-02-21 23:20:04</t>
  </si>
  <si>
    <t>2025-02-21 23:25:32</t>
  </si>
  <si>
    <t>2025-02-22 00:52:00</t>
  </si>
  <si>
    <t>2025-02-22 06:18:51</t>
  </si>
  <si>
    <t>2025-02-22 08:12:29</t>
  </si>
  <si>
    <t>2025-02-22 09:54:47</t>
  </si>
  <si>
    <t>2025-02-22 11:34:50</t>
  </si>
  <si>
    <t>2025-02-22 11:46:24</t>
  </si>
  <si>
    <t>2025-02-22 13:24:15</t>
  </si>
  <si>
    <t>2025-02-22 13:29:42</t>
  </si>
  <si>
    <t>2025-02-22 14:27:20</t>
  </si>
  <si>
    <t>2025-02-22 15:43:25</t>
  </si>
  <si>
    <t>2025-02-22 16:01:28</t>
  </si>
  <si>
    <t>2025-02-22 16:03:59</t>
  </si>
  <si>
    <t>2025-02-22 17:12:33</t>
  </si>
  <si>
    <t>2025-02-22 18:24:08</t>
  </si>
  <si>
    <t>2025-02-22 18:57:58</t>
  </si>
  <si>
    <t>2025-02-22 19:55:15</t>
  </si>
  <si>
    <t>2025-02-22 20:32:03</t>
  </si>
  <si>
    <t>2025-02-23 00:29:00</t>
  </si>
  <si>
    <t>2025-02-23 02:55:03</t>
  </si>
  <si>
    <t>2025-02-23 05:55:00</t>
  </si>
  <si>
    <t>2025-02-23 07:36:49</t>
  </si>
  <si>
    <t>2025-02-23 08:57:33</t>
  </si>
  <si>
    <t>2025-02-23 09:39:00</t>
  </si>
  <si>
    <t>2025-02-23 09:56:09</t>
  </si>
  <si>
    <t>2025-02-23 10:07:26</t>
  </si>
  <si>
    <t>2025-02-23 10:07:31</t>
  </si>
  <si>
    <t>2025-02-23 10:10:55</t>
  </si>
  <si>
    <t>2025-02-23 10:24:22</t>
  </si>
  <si>
    <t>2025-02-23 10:27:13</t>
  </si>
  <si>
    <t>2025-02-23 10:35:08</t>
  </si>
  <si>
    <t>2025-02-23 11:46:40</t>
  </si>
  <si>
    <t>2025-02-23 12:54:27</t>
  </si>
  <si>
    <t>2025-02-23 14:35:04</t>
  </si>
  <si>
    <t>2025-02-23 14:40:37</t>
  </si>
  <si>
    <t>2025-02-23 16:45:05</t>
  </si>
  <si>
    <t>2025-02-23 18:44:09</t>
  </si>
  <si>
    <t>2025-02-23 19:18:15</t>
  </si>
  <si>
    <t>2025-02-23 19:30:17</t>
  </si>
  <si>
    <t>2025-02-23 19:33:11</t>
  </si>
  <si>
    <t>2025-02-23 20:08:49</t>
  </si>
  <si>
    <t>2025-02-23 20:17:12</t>
  </si>
  <si>
    <t>2025-02-23 20:49:56</t>
  </si>
  <si>
    <t>2025-02-23 21:29:20</t>
  </si>
  <si>
    <t>2025-02-23 22:21:19</t>
  </si>
  <si>
    <t>2025-02-23 23:33:47</t>
  </si>
  <si>
    <t>2025-02-24 00:01:23</t>
  </si>
  <si>
    <t>2025-02-24 00:19:41</t>
  </si>
  <si>
    <t>2025-02-24 08:35:12</t>
  </si>
  <si>
    <t>2025-02-24 08:59:30</t>
  </si>
  <si>
    <t>2025-02-24 09:23:24</t>
  </si>
  <si>
    <t>2025-02-24 10:28:08</t>
  </si>
  <si>
    <t>2025-02-24 10:39:39</t>
  </si>
  <si>
    <t>2025-02-24 10:49:59</t>
  </si>
  <si>
    <t>2025-02-24 10:55:21</t>
  </si>
  <si>
    <t>2025-02-24 13:23:17</t>
  </si>
  <si>
    <t>2025-02-24 13:37:40</t>
  </si>
  <si>
    <t>2025-02-24 13:57:31</t>
  </si>
  <si>
    <t>2025-02-24 14:41:57</t>
  </si>
  <si>
    <t>2025-02-24 15:05:06</t>
  </si>
  <si>
    <t>2025-02-24 16:10:22</t>
  </si>
  <si>
    <t>2025-02-24 16:53:38</t>
  </si>
  <si>
    <t>2025-02-24 18:56:30</t>
  </si>
  <si>
    <t>2025-02-24 19:02:58</t>
  </si>
  <si>
    <t>2025-02-24 19:18:54</t>
  </si>
  <si>
    <t>2025-02-24 19:39:45</t>
  </si>
  <si>
    <t>2025-02-24 20:17:09</t>
  </si>
  <si>
    <t>2025-02-24 20:18:49</t>
  </si>
  <si>
    <t>2025-02-24 20:49:47</t>
  </si>
  <si>
    <t>2025-02-24 20:51:03</t>
  </si>
  <si>
    <t>2025-02-24 20:55:28</t>
  </si>
  <si>
    <t>2025-02-24 23:28:25</t>
  </si>
  <si>
    <t>2025-02-24 23:49:56</t>
  </si>
  <si>
    <t>2025-02-25 02:12:43</t>
  </si>
  <si>
    <t>2025-02-25 05:26:36</t>
  </si>
  <si>
    <t>2025-02-25 05:54:46</t>
  </si>
  <si>
    <t>2025-02-25 10:06:04</t>
  </si>
  <si>
    <t>2025-02-25 10:50:09</t>
  </si>
  <si>
    <t>2025-02-25 11:09:28</t>
  </si>
  <si>
    <t>2025-02-25 12:24:39</t>
  </si>
  <si>
    <t>2025-02-25 12:32:14</t>
  </si>
  <si>
    <t>2025-02-25 13:20:13</t>
  </si>
  <si>
    <t>2025-02-25 13:20:27</t>
  </si>
  <si>
    <t>2025-02-25 13:25:14</t>
  </si>
  <si>
    <t>2025-02-25 13:29:30</t>
  </si>
  <si>
    <t>2025-02-25 13:34:00</t>
  </si>
  <si>
    <t>2025-02-25 14:35:25</t>
  </si>
  <si>
    <t>2025-02-25 14:41:35</t>
  </si>
  <si>
    <t>2025-02-25 15:08:05</t>
  </si>
  <si>
    <t>2025-02-25 16:44:02</t>
  </si>
  <si>
    <t>2025-02-25 17:26:59</t>
  </si>
  <si>
    <t>2025-02-25 19:04:14</t>
  </si>
  <si>
    <t>2025-02-25 19:18:53</t>
  </si>
  <si>
    <t>2025-02-25 19:23:37</t>
  </si>
  <si>
    <t>2025-02-25 19:32:41</t>
  </si>
  <si>
    <t>2025-02-25 20:04:26</t>
  </si>
  <si>
    <t>2025-02-25 22:46:08</t>
  </si>
  <si>
    <t>2025-02-25 23:09:20</t>
  </si>
  <si>
    <t>2025-02-25 23:10:58</t>
  </si>
  <si>
    <t>2025-02-25 23:19:47</t>
  </si>
  <si>
    <t>2025-02-25 23:42:27</t>
  </si>
  <si>
    <t>2025-02-26 01:07:55</t>
  </si>
  <si>
    <t>2025-02-26 06:34:25</t>
  </si>
  <si>
    <t>2025-02-26 07:40:27</t>
  </si>
  <si>
    <t>2025-02-26 07:57:25</t>
  </si>
  <si>
    <t>2025-02-26 08:21:47</t>
  </si>
  <si>
    <t>2025-02-26 09:26:47</t>
  </si>
  <si>
    <t>2025-02-26 09:54:22</t>
  </si>
  <si>
    <t>2025-02-26 10:01:28</t>
  </si>
  <si>
    <t>2025-02-26 10:45:24</t>
  </si>
  <si>
    <t>2025-02-26 11:17:07</t>
  </si>
  <si>
    <t>2025-02-26 11:19:01</t>
  </si>
  <si>
    <t>2025-02-26 11:44:41</t>
  </si>
  <si>
    <t>2025-02-26 12:01:24</t>
  </si>
  <si>
    <t>2025-02-26 12:40:17</t>
  </si>
  <si>
    <t>2025-02-26 13:08:47</t>
  </si>
  <si>
    <t>2025-02-26 13:10:27</t>
  </si>
  <si>
    <t>2025-02-26 13:56:49</t>
  </si>
  <si>
    <t>2025-02-26 14:41:05</t>
  </si>
  <si>
    <t>2025-02-26 14:56:30</t>
  </si>
  <si>
    <t>2025-02-26 15:02:40</t>
  </si>
  <si>
    <t>2025-02-26 15:40:24</t>
  </si>
  <si>
    <t>2025-02-26 16:21:12</t>
  </si>
  <si>
    <t>2025-02-26 16:24:19</t>
  </si>
  <si>
    <t>2025-02-26 17:09:20</t>
  </si>
  <si>
    <t>2025-02-26 17:27:09</t>
  </si>
  <si>
    <t>2025-02-26 17:32:22</t>
  </si>
  <si>
    <t>2025-02-26 17:35:51</t>
  </si>
  <si>
    <t>2025-02-26 17:39:11</t>
  </si>
  <si>
    <t>2025-02-26 18:29:38</t>
  </si>
  <si>
    <t>2025-02-26 18:46:34</t>
  </si>
  <si>
    <t>2025-02-26 19:19:59</t>
  </si>
  <si>
    <t>2025-02-26 19:45:02</t>
  </si>
  <si>
    <t>2025-02-26 19:52:28</t>
  </si>
  <si>
    <t>2025-02-26 19:59:13</t>
  </si>
  <si>
    <t>2025-02-26 20:35:46</t>
  </si>
  <si>
    <t>2025-02-26 21:56:03</t>
  </si>
  <si>
    <t>2025-02-26 22:28:42</t>
  </si>
  <si>
    <t>2025-02-26 23:34:32</t>
  </si>
  <si>
    <t>2025-02-27 00:30:24</t>
  </si>
  <si>
    <t>2025-02-27 07:24:29</t>
  </si>
  <si>
    <t>2025-02-27 07:26:08</t>
  </si>
  <si>
    <t>2025-02-27 08:37:51</t>
  </si>
  <si>
    <t>2025-02-27 09:57:14</t>
  </si>
  <si>
    <t>2025-02-27 10:16:04</t>
  </si>
  <si>
    <t>2025-02-27 10:18:19</t>
  </si>
  <si>
    <t>2025-02-27 10:21:45</t>
  </si>
  <si>
    <t>2025-02-27 11:40:52</t>
  </si>
  <si>
    <t>2025-02-27 12:50:47</t>
  </si>
  <si>
    <t>2025-02-27 13:02:42</t>
  </si>
  <si>
    <t>2025-02-27 13:10:06</t>
  </si>
  <si>
    <t>2025-02-27 13:22:10</t>
  </si>
  <si>
    <t>2025-02-27 13:32:54</t>
  </si>
  <si>
    <t>2025-02-27 13:38:20</t>
  </si>
  <si>
    <t>2025-02-27 14:37:46</t>
  </si>
  <si>
    <t>2025-02-27 14:38:05</t>
  </si>
  <si>
    <t>2025-02-27 14:39:31</t>
  </si>
  <si>
    <t>2025-02-27 14:44:30</t>
  </si>
  <si>
    <t>2025-02-27 15:17:07</t>
  </si>
  <si>
    <t>2025-02-27 15:43:47</t>
  </si>
  <si>
    <t>2025-02-27 16:26:09</t>
  </si>
  <si>
    <t>2025-02-27 18:03:21</t>
  </si>
  <si>
    <t>2025-02-27 19:02:48</t>
  </si>
  <si>
    <t>2025-02-27 19:38:45</t>
  </si>
  <si>
    <t>2025-02-27 21:00:22</t>
  </si>
  <si>
    <t>2025-02-27 21:09:55</t>
  </si>
  <si>
    <t>2025-02-27 22:03:27</t>
  </si>
  <si>
    <t>2025-02-27 22:12:50</t>
  </si>
  <si>
    <t>2025-02-27 22:25:58</t>
  </si>
  <si>
    <t>2025-02-28 06:04:51</t>
  </si>
  <si>
    <t>2025-02-28 07:13:03</t>
  </si>
  <si>
    <t>2025-02-28 07:40:05</t>
  </si>
  <si>
    <t>2025-02-28 10:12:47</t>
  </si>
  <si>
    <t>2025-02-28 10:16:52</t>
  </si>
  <si>
    <t>2025-02-28 10:56:50</t>
  </si>
  <si>
    <t>2025-02-28 11:51:04</t>
  </si>
  <si>
    <t>2025-02-28 11:52:42</t>
  </si>
  <si>
    <t>2025-02-28 13:20:33</t>
  </si>
  <si>
    <t>2025-02-28 13:38:17</t>
  </si>
  <si>
    <t>2025-02-28 13:41:45</t>
  </si>
  <si>
    <t>2025-02-28 14:29:16</t>
  </si>
  <si>
    <t>2025-02-28 14:34:43</t>
  </si>
  <si>
    <t>2025-02-28 15:04:59</t>
  </si>
  <si>
    <t>2025-02-28 15:10:57</t>
  </si>
  <si>
    <t>2025-02-28 15:49:14</t>
  </si>
  <si>
    <t>2025-02-28 15:59:45</t>
  </si>
  <si>
    <t>2025-02-28 16:42:05</t>
  </si>
  <si>
    <t>2025-02-28 17:43:26</t>
  </si>
  <si>
    <t>2025-02-28 17:46:53</t>
  </si>
  <si>
    <t>2025-02-28 17:57:42</t>
  </si>
  <si>
    <t>2025-02-28 18:52:14</t>
  </si>
  <si>
    <t>2025-02-28 20:25:45</t>
  </si>
  <si>
    <t>2025-02-28 22:33:40</t>
  </si>
  <si>
    <t>2025-02-28 23:03:10</t>
  </si>
  <si>
    <t>2025-02-28 23:45:44</t>
  </si>
  <si>
    <t>2025-03-01 00:07:24</t>
  </si>
  <si>
    <t>2025-03-01 00:21:53</t>
  </si>
  <si>
    <t>2025-03-01 00:51:26</t>
  </si>
  <si>
    <t>2025-03-01 01:16:21</t>
  </si>
  <si>
    <t>2025-03-01 08:11:55</t>
  </si>
  <si>
    <t>2025-03-01 08:36:28</t>
  </si>
  <si>
    <t>2025-03-01 11:28:37</t>
  </si>
  <si>
    <t>2025-03-01 12:51:52</t>
  </si>
  <si>
    <t>2025-03-01 13:06:38</t>
  </si>
  <si>
    <t>2025-03-01 13:47:58</t>
  </si>
  <si>
    <t>2025-03-01 14:00:30</t>
  </si>
  <si>
    <t>2025-03-01 15:30:41</t>
  </si>
  <si>
    <t>2025-03-01 15:41:43</t>
  </si>
  <si>
    <t>2025-03-01 16:18:49</t>
  </si>
  <si>
    <t>2025-03-01 16:25:21</t>
  </si>
  <si>
    <t>2025-03-01 16:49:16</t>
  </si>
  <si>
    <t>2025-03-01 17:46:59</t>
  </si>
  <si>
    <t>2025-03-01 18:04:39</t>
  </si>
  <si>
    <t>2025-03-01 18:21:47</t>
  </si>
  <si>
    <t>2025-03-01 18:34:46</t>
  </si>
  <si>
    <t>2025-03-01 18:45:38</t>
  </si>
  <si>
    <t>2025-03-01 19:39:53</t>
  </si>
  <si>
    <t>2025-03-01 21:07:10</t>
  </si>
  <si>
    <t>2025-03-01 21:23:07</t>
  </si>
  <si>
    <t>2025-03-02 00:01:17</t>
  </si>
  <si>
    <t>2025-03-02 00:51:06</t>
  </si>
  <si>
    <t>2025-03-02 01:09:19</t>
  </si>
  <si>
    <t>2025-03-02 05:46:36</t>
  </si>
  <si>
    <t>2025-03-02 10:36:41</t>
  </si>
  <si>
    <t>2025-03-02 10:54:22</t>
  </si>
  <si>
    <t>2025-03-02 11:10:59</t>
  </si>
  <si>
    <t>2025-03-02 11:12:09</t>
  </si>
  <si>
    <t>2025-03-02 11:15:25</t>
  </si>
  <si>
    <t>2025-03-02 11:46:32</t>
  </si>
  <si>
    <t>2025-03-02 12:19:33</t>
  </si>
  <si>
    <t>2025-03-02 12:39:22</t>
  </si>
  <si>
    <t>2025-03-02 14:21:55</t>
  </si>
  <si>
    <t>2025-03-02 14:48:04</t>
  </si>
  <si>
    <t>2025-03-02 15:12:23</t>
  </si>
  <si>
    <t>2025-03-02 15:16:54</t>
  </si>
  <si>
    <t>2025-03-02 17:55:03</t>
  </si>
  <si>
    <t>2025-03-02 18:04:50</t>
  </si>
  <si>
    <t>2025-03-02 18:41:00</t>
  </si>
  <si>
    <t>2025-03-02 19:27:33</t>
  </si>
  <si>
    <t>2025-03-02 20:01:41</t>
  </si>
  <si>
    <t>2025-03-02 20:03:31</t>
  </si>
  <si>
    <t>2025-03-02 20:58:28</t>
  </si>
  <si>
    <t>2025-03-02 21:27:25</t>
  </si>
  <si>
    <t>2025-03-02 23:14:05</t>
  </si>
  <si>
    <t>2025-03-02 23:23:02</t>
  </si>
  <si>
    <t>2025-03-03 03:25:37</t>
  </si>
  <si>
    <t>2025-03-03 04:46:46</t>
  </si>
  <si>
    <t>2025-03-03 08:38:24</t>
  </si>
  <si>
    <t>2025-03-03 08:48:24</t>
  </si>
  <si>
    <t>2025-03-03 08:50:09</t>
  </si>
  <si>
    <t>2025-03-03 08:58:54</t>
  </si>
  <si>
    <t>2025-03-03 09:00:47</t>
  </si>
  <si>
    <t>2025-03-03 10:04:04</t>
  </si>
  <si>
    <t>2025-03-03 10:31:04</t>
  </si>
  <si>
    <t>2025-03-03 10:44:11</t>
  </si>
  <si>
    <t>2025-03-03 10:58:59</t>
  </si>
  <si>
    <t>2025-03-03 12:22:29</t>
  </si>
  <si>
    <t>2025-03-03 13:03:55</t>
  </si>
  <si>
    <t>2025-03-03 13:45:23</t>
  </si>
  <si>
    <t>2025-03-03 13:53:35</t>
  </si>
  <si>
    <t>2025-03-03 14:05:20</t>
  </si>
  <si>
    <t>2025-03-03 14:30:29</t>
  </si>
  <si>
    <t>2025-03-03 14:41:46</t>
  </si>
  <si>
    <t>2025-03-03 14:55:41</t>
  </si>
  <si>
    <t>2025-03-03 15:06:23</t>
  </si>
  <si>
    <t>2025-03-03 15:40:24</t>
  </si>
  <si>
    <t>2025-03-03 15:52:55</t>
  </si>
  <si>
    <t>2025-03-03 16:02:47</t>
  </si>
  <si>
    <t>2025-03-03 16:05:26</t>
  </si>
  <si>
    <t>2025-03-03 17:29:32</t>
  </si>
  <si>
    <t>2025-03-03 17:40:48</t>
  </si>
  <si>
    <t>2025-03-03 19:18:31</t>
  </si>
  <si>
    <t>2025-03-03 19:35:59</t>
  </si>
  <si>
    <t>2025-03-03 20:28:30</t>
  </si>
  <si>
    <t>2025-03-03 20:36:06</t>
  </si>
  <si>
    <t>2025-03-03 20:56:00</t>
  </si>
  <si>
    <t>2025-03-03 21:13:37</t>
  </si>
  <si>
    <t>2025-03-03 21:41:07</t>
  </si>
  <si>
    <t>2025-03-03 21:43:18</t>
  </si>
  <si>
    <t>2025-03-03 22:01:12</t>
  </si>
  <si>
    <t>2025-03-03 22:05:35</t>
  </si>
  <si>
    <t>2025-03-03 23:01:07</t>
  </si>
  <si>
    <t>2025-03-03 23:14:41</t>
  </si>
  <si>
    <t>2025-03-03 23:37:16</t>
  </si>
  <si>
    <t>2025-03-04 00:26:09</t>
  </si>
  <si>
    <t>2025-03-04 06:26:02</t>
  </si>
  <si>
    <t>2025-03-04 07:12:30</t>
  </si>
  <si>
    <t>2025-03-04 07:37:11</t>
  </si>
  <si>
    <t>2025-03-04 07:51:54</t>
  </si>
  <si>
    <t>2025-03-04 08:07:28</t>
  </si>
  <si>
    <t>2025-03-04 08:16:11</t>
  </si>
  <si>
    <t>2025-03-04 08:57:16</t>
  </si>
  <si>
    <t>2025-03-04 09:02:04</t>
  </si>
  <si>
    <t>2025-03-04 09:04:33</t>
  </si>
  <si>
    <t>2025-03-04 09:11:18</t>
  </si>
  <si>
    <t>2025-03-04 09:19:10</t>
  </si>
  <si>
    <t>2025-03-04 10:35:36</t>
  </si>
  <si>
    <t>2025-03-04 10:38:53</t>
  </si>
  <si>
    <t>2025-03-04 10:48:38</t>
  </si>
  <si>
    <t>2025-03-04 10:53:12</t>
  </si>
  <si>
    <t>2025-03-04 10:57:00</t>
  </si>
  <si>
    <t>2025-03-04 11:00:54</t>
  </si>
  <si>
    <t>2025-03-04 11:28:16</t>
  </si>
  <si>
    <t>2025-03-04 11:44:06</t>
  </si>
  <si>
    <t>2025-03-04 11:48:14</t>
  </si>
  <si>
    <t>2025-03-04 11:52:21</t>
  </si>
  <si>
    <t>2025-03-04 12:01:32</t>
  </si>
  <si>
    <t>2025-03-04 12:12:00</t>
  </si>
  <si>
    <t>2025-03-04 12:23:35</t>
  </si>
  <si>
    <t>2025-03-04 13:08:05</t>
  </si>
  <si>
    <t>2025-03-04 13:51:00</t>
  </si>
  <si>
    <t>2025-03-04 14:27:53</t>
  </si>
  <si>
    <t>2025-03-04 14:37:55</t>
  </si>
  <si>
    <t>2025-03-04 14:43:41</t>
  </si>
  <si>
    <t>2025-03-04 14:55:29</t>
  </si>
  <si>
    <t>2025-03-04 15:06:19</t>
  </si>
  <si>
    <t>2025-03-04 15:48:55</t>
  </si>
  <si>
    <t>2025-03-04 16:17:06</t>
  </si>
  <si>
    <t>2025-03-04 16:36:38</t>
  </si>
  <si>
    <t>2025-03-04 18:28:59</t>
  </si>
  <si>
    <t>2025-03-04 18:37:24</t>
  </si>
  <si>
    <t>2025-03-04 19:03:45</t>
  </si>
  <si>
    <t>2025-03-04 20:06:58</t>
  </si>
  <si>
    <t>2025-03-04 20:36:15</t>
  </si>
  <si>
    <t>2025-03-04 20:44:27</t>
  </si>
  <si>
    <t>2025-03-04 20:54:40</t>
  </si>
  <si>
    <t>2025-03-04 20:59:08</t>
  </si>
  <si>
    <t>2025-03-04 21:39:19</t>
  </si>
  <si>
    <t>2025-03-04 21:46:01</t>
  </si>
  <si>
    <t>2025-03-04 21:49:23</t>
  </si>
  <si>
    <t>2025-03-04 21:53:25</t>
  </si>
  <si>
    <t>2025-03-04 21:57:45</t>
  </si>
  <si>
    <t>2025-03-04 22:12:17</t>
  </si>
  <si>
    <t>2025-03-04 22:13:41</t>
  </si>
  <si>
    <t>2025-03-04 22:30:18</t>
  </si>
  <si>
    <t>2025-03-04 23:55:55</t>
  </si>
  <si>
    <t>2025-03-05 00:16:43</t>
  </si>
  <si>
    <t>2025-03-05 08:08:47</t>
  </si>
  <si>
    <t>2025-03-05 08:10:35</t>
  </si>
  <si>
    <t>2025-03-05 08:13:24</t>
  </si>
  <si>
    <t>2025-03-05 09:05:17</t>
  </si>
  <si>
    <t>2025-03-05 09:11:40</t>
  </si>
  <si>
    <t>2025-03-05 09:56:51</t>
  </si>
  <si>
    <t>2025-03-05 10:10:49</t>
  </si>
  <si>
    <t>2025-03-05 10:26:15</t>
  </si>
  <si>
    <t>2025-03-05 10:31:17</t>
  </si>
  <si>
    <t>2025-03-05 10:39:06</t>
  </si>
  <si>
    <t>2025-03-05 10:46:45</t>
  </si>
  <si>
    <t>2025-03-05 11:35:40</t>
  </si>
  <si>
    <t>2025-03-05 12:08:39</t>
  </si>
  <si>
    <t>2025-03-05 12:18:41</t>
  </si>
  <si>
    <t>2025-03-05 12:23:05</t>
  </si>
  <si>
    <t>2025-03-05 12:48:24</t>
  </si>
  <si>
    <t>2025-03-05 13:15:03</t>
  </si>
  <si>
    <t>2025-03-05 13:16:22</t>
  </si>
  <si>
    <t>2025-03-05 13:28:24</t>
  </si>
  <si>
    <t>2025-03-05 13:38:25</t>
  </si>
  <si>
    <t>2025-03-05 13:57:56</t>
  </si>
  <si>
    <t>2025-03-05 14:19:40</t>
  </si>
  <si>
    <t>2025-03-05 14:57:45</t>
  </si>
  <si>
    <t>2025-03-05 15:50:11</t>
  </si>
  <si>
    <t>2025-03-05 16:11:31</t>
  </si>
  <si>
    <t>2025-03-05 16:13:03</t>
  </si>
  <si>
    <t>2025-03-05 16:21:05</t>
  </si>
  <si>
    <t>2025-03-05 16:31:14</t>
  </si>
  <si>
    <t>2025-03-05 16:36:38</t>
  </si>
  <si>
    <t>2025-03-05 17:03:21</t>
  </si>
  <si>
    <t>2025-03-05 17:23:35</t>
  </si>
  <si>
    <t>2025-03-05 17:32:18</t>
  </si>
  <si>
    <t>2025-03-05 17:38:19</t>
  </si>
  <si>
    <t>2025-03-05 17:42:19</t>
  </si>
  <si>
    <t>2025-03-05 18:01:05</t>
  </si>
  <si>
    <t>2025-03-05 18:04:42</t>
  </si>
  <si>
    <t>2025-03-05 18:49:23</t>
  </si>
  <si>
    <t>2025-03-05 19:49:09</t>
  </si>
  <si>
    <t>2025-03-05 19:50:22</t>
  </si>
  <si>
    <t>2025-03-05 20:34:56</t>
  </si>
  <si>
    <t>2025-03-06 06:45:26</t>
  </si>
  <si>
    <t>2025-03-06 07:51:23</t>
  </si>
  <si>
    <t>2025-03-06 08:07:42</t>
  </si>
  <si>
    <t>2025-03-06 08:13:07</t>
  </si>
  <si>
    <t>2025-03-06 08:20:34</t>
  </si>
  <si>
    <t>2025-03-06 08:21:27</t>
  </si>
  <si>
    <t>2025-03-06 08:45:56</t>
  </si>
  <si>
    <t>2025-03-06 09:48:06</t>
  </si>
  <si>
    <t>2025-03-06 10:53:04</t>
  </si>
  <si>
    <t>2025-03-06 11:04:26</t>
  </si>
  <si>
    <t>2025-03-06 11:04:43</t>
  </si>
  <si>
    <t>2025-03-06 11:11:14</t>
  </si>
  <si>
    <t>2025-03-06 11:21:59</t>
  </si>
  <si>
    <t>2025-03-06 12:08:09</t>
  </si>
  <si>
    <t>2025-03-06 13:25:46</t>
  </si>
  <si>
    <t>2025-03-06 13:27:06</t>
  </si>
  <si>
    <t>2025-03-06 13:31:54</t>
  </si>
  <si>
    <t>2025-03-06 13:47:07</t>
  </si>
  <si>
    <t>2025-03-06 13:47:59</t>
  </si>
  <si>
    <t>2025-03-06 14:25:42</t>
  </si>
  <si>
    <t>2025-03-06 14:59:08</t>
  </si>
  <si>
    <t>2025-03-06 15:01:43</t>
  </si>
  <si>
    <t>2025-03-06 16:28:02</t>
  </si>
  <si>
    <t>2025-03-06 16:31:32</t>
  </si>
  <si>
    <t>2025-03-06 16:32:04</t>
  </si>
  <si>
    <t>2025-03-06 16:48:34</t>
  </si>
  <si>
    <t>2025-03-06 18:14:41</t>
  </si>
  <si>
    <t>2025-03-06 18:41:46</t>
  </si>
  <si>
    <t>2025-03-06 19:31:05</t>
  </si>
  <si>
    <t>2025-03-06 20:17:12</t>
  </si>
  <si>
    <t>2025-03-06 20:30:58</t>
  </si>
  <si>
    <t>2025-03-06 20:57:55</t>
  </si>
  <si>
    <t>2025-03-06 21:02:10</t>
  </si>
  <si>
    <t>2025-03-06 21:25:47</t>
  </si>
  <si>
    <t>2025-03-06 23:41:54</t>
  </si>
  <si>
    <t>2025-03-06 23:44:58</t>
  </si>
  <si>
    <t>2025-03-07 06:21:56</t>
  </si>
  <si>
    <t>2025-03-07 06:29:02</t>
  </si>
  <si>
    <t>2025-03-07 07:27:00</t>
  </si>
  <si>
    <t>2025-03-07 07:45:49</t>
  </si>
  <si>
    <t>2025-03-07 08:12:18</t>
  </si>
  <si>
    <t>2025-03-07 08:47:24</t>
  </si>
  <si>
    <t>2025-03-07 09:07:08</t>
  </si>
  <si>
    <t>2025-03-07 09:26:00</t>
  </si>
  <si>
    <t>2025-03-07 09:57:55</t>
  </si>
  <si>
    <t>2025-03-07 10:02:09</t>
  </si>
  <si>
    <t>2025-03-07 10:09:50</t>
  </si>
  <si>
    <t>2025-03-07 10:13:00</t>
  </si>
  <si>
    <t>2025-03-07 10:31:59</t>
  </si>
  <si>
    <t>2025-03-07 10:53:06</t>
  </si>
  <si>
    <t>2025-03-07 10:58:24</t>
  </si>
  <si>
    <t>2025-03-07 11:31:13</t>
  </si>
  <si>
    <t>2025-03-07 11:36:20</t>
  </si>
  <si>
    <t>2025-03-07 11:54:33</t>
  </si>
  <si>
    <t>2025-03-07 12:26:20</t>
  </si>
  <si>
    <t>2025-03-07 12:34:09</t>
  </si>
  <si>
    <t>2025-03-07 12:41:41</t>
  </si>
  <si>
    <t>2025-03-07 12:44:06</t>
  </si>
  <si>
    <t>2025-03-07 12:58:38</t>
  </si>
  <si>
    <t>2025-03-07 12:59:46</t>
  </si>
  <si>
    <t>2025-03-07 13:38:19</t>
  </si>
  <si>
    <t>2025-03-07 13:46:16</t>
  </si>
  <si>
    <t>2025-03-07 13:55:16</t>
  </si>
  <si>
    <t>2025-03-07 14:33:44</t>
  </si>
  <si>
    <t>2025-03-07 14:45:41</t>
  </si>
  <si>
    <t>2025-03-07 15:13:53</t>
  </si>
  <si>
    <t>2025-03-07 16:49:09</t>
  </si>
  <si>
    <t>2025-03-07 17:22:25</t>
  </si>
  <si>
    <t>2025-03-07 17:32:50</t>
  </si>
  <si>
    <t>2025-03-07 17:46:39</t>
  </si>
  <si>
    <t>2025-03-07 19:51:05</t>
  </si>
  <si>
    <t>2025-03-07 20:06:14</t>
  </si>
  <si>
    <t>2025-03-07 20:17:50</t>
  </si>
  <si>
    <t>2025-03-07 20:33:40</t>
  </si>
  <si>
    <t>2025-03-07 21:04:22</t>
  </si>
  <si>
    <t>2025-03-07 22:30:27</t>
  </si>
  <si>
    <t>2025-03-07 23:44:36</t>
  </si>
  <si>
    <t>2025-03-08 05:48:33</t>
  </si>
  <si>
    <t>2025-03-08 06:16:38</t>
  </si>
  <si>
    <t>2025-03-08 07:06:10</t>
  </si>
  <si>
    <t>2025-03-08 07:14:29</t>
  </si>
  <si>
    <t>2025-03-08 07:14:32</t>
  </si>
  <si>
    <t>2025-03-08 08:31:58</t>
  </si>
  <si>
    <t>2025-03-08 08:44:13</t>
  </si>
  <si>
    <t>2025-03-08 09:12:47</t>
  </si>
  <si>
    <t>2025-03-08 09:19:58</t>
  </si>
  <si>
    <t>2025-03-08 09:30:05</t>
  </si>
  <si>
    <t>2025-03-08 09:46:31</t>
  </si>
  <si>
    <t>2025-03-08 10:20:50</t>
  </si>
  <si>
    <t>2025-03-08 10:26:26</t>
  </si>
  <si>
    <t>2025-03-08 11:17:00</t>
  </si>
  <si>
    <t>2025-03-08 12:14:24</t>
  </si>
  <si>
    <t>2025-03-08 14:04:56</t>
  </si>
  <si>
    <t>2025-03-08 15:32:46</t>
  </si>
  <si>
    <t>2025-03-08 16:30:30</t>
  </si>
  <si>
    <t>2025-03-08 17:11:21</t>
  </si>
  <si>
    <t>2025-03-08 18:34:44</t>
  </si>
  <si>
    <t>2025-03-08 18:47:24</t>
  </si>
  <si>
    <t>2025-03-08 19:34:06</t>
  </si>
  <si>
    <t>2025-03-08 19:34:41</t>
  </si>
  <si>
    <t>2025-03-08 19:40:45</t>
  </si>
  <si>
    <t>2025-03-08 19:53:21</t>
  </si>
  <si>
    <t>2025-03-08 19:53:29</t>
  </si>
  <si>
    <t>2025-03-08 19:54:04</t>
  </si>
  <si>
    <t>2025-03-08 21:03:24</t>
  </si>
  <si>
    <t>2025-03-08 21:21:30</t>
  </si>
  <si>
    <t>2025-03-08 21:36:36</t>
  </si>
  <si>
    <t>2025-03-08 22:03:05</t>
  </si>
  <si>
    <t>2025-03-08 22:12:30</t>
  </si>
  <si>
    <t>2025-03-08 23:19:40</t>
  </si>
  <si>
    <t>2025-03-09 00:02:55</t>
  </si>
  <si>
    <t>2025-03-09 07:04:39</t>
  </si>
  <si>
    <t>2025-03-09 07:58:29</t>
  </si>
  <si>
    <t>2025-03-09 08:44:06</t>
  </si>
  <si>
    <t>2025-03-09 08:58:37</t>
  </si>
  <si>
    <t>2025-03-09 09:16:07</t>
  </si>
  <si>
    <t>2025-03-09 09:16:10</t>
  </si>
  <si>
    <t>2025-03-09 09:17:25</t>
  </si>
  <si>
    <t>2025-03-09 09:37:58</t>
  </si>
  <si>
    <t>2025-03-09 10:24:58</t>
  </si>
  <si>
    <t>2025-03-09 10:29:12</t>
  </si>
  <si>
    <t>2025-03-09 10:36:09</t>
  </si>
  <si>
    <t>2025-03-09 11:32:04</t>
  </si>
  <si>
    <t>2025-03-09 12:38:49</t>
  </si>
  <si>
    <t>2025-03-09 12:44:38</t>
  </si>
  <si>
    <t>2025-03-09 13:31:25</t>
  </si>
  <si>
    <t>2025-03-09 13:54:15</t>
  </si>
  <si>
    <t>2025-03-09 14:02:52</t>
  </si>
  <si>
    <t>2025-03-09 14:51:31</t>
  </si>
  <si>
    <t>2025-03-09 15:08:35</t>
  </si>
  <si>
    <t>2025-03-09 15:36:53</t>
  </si>
  <si>
    <t>2025-03-09 16:01:37</t>
  </si>
  <si>
    <t>2025-03-09 17:09:07</t>
  </si>
  <si>
    <t>2025-03-09 17:19:08</t>
  </si>
  <si>
    <t>2025-03-09 17:57:04</t>
  </si>
  <si>
    <t>2025-03-09 18:55:21</t>
  </si>
  <si>
    <t>2025-03-09 19:00:46</t>
  </si>
  <si>
    <t>2025-03-09 19:05:54</t>
  </si>
  <si>
    <t>2025-03-09 19:14:55</t>
  </si>
  <si>
    <t>2025-03-09 19:26:35</t>
  </si>
  <si>
    <t>2025-03-09 19:49:03</t>
  </si>
  <si>
    <t>2025-03-09 20:10:45</t>
  </si>
  <si>
    <t>2025-03-09 20:21:03</t>
  </si>
  <si>
    <t>2025-03-09 20:21:29</t>
  </si>
  <si>
    <t>2025-03-09 20:22:57</t>
  </si>
  <si>
    <t>2025-03-09 20:55:46</t>
  </si>
  <si>
    <t>2025-03-09 21:14:10</t>
  </si>
  <si>
    <t>2025-03-09 21:15:22</t>
  </si>
  <si>
    <t>2025-03-09 21:29:51</t>
  </si>
  <si>
    <t>2025-03-09 21:31:51</t>
  </si>
  <si>
    <t>2025-03-09 21:35:16</t>
  </si>
  <si>
    <t>2025-03-09 21:40:53</t>
  </si>
  <si>
    <t>2025-03-09 22:07:34</t>
  </si>
  <si>
    <t>2025-03-09 22:25:58</t>
  </si>
  <si>
    <t>2025-03-09 22:31:20</t>
  </si>
  <si>
    <t>2025-03-09 22:47:41</t>
  </si>
  <si>
    <t>2025-03-09 23:51:53</t>
  </si>
  <si>
    <t>2025-03-09 23:58:10</t>
  </si>
  <si>
    <t>2025-03-10 00:31:24</t>
  </si>
  <si>
    <t>2025-03-10 04:07:09</t>
  </si>
  <si>
    <t>2025-03-10 08:21:10</t>
  </si>
  <si>
    <t>2025-03-10 08:22:37</t>
  </si>
  <si>
    <t>2025-03-10 08:56:57</t>
  </si>
  <si>
    <t>2025-03-10 09:18:12</t>
  </si>
  <si>
    <t>2025-03-10 09:22:54</t>
  </si>
  <si>
    <t>2025-03-10 09:48:49</t>
  </si>
  <si>
    <t>2025-03-10 10:04:31</t>
  </si>
  <si>
    <t>2025-03-10 10:50:10</t>
  </si>
  <si>
    <t>2025-03-10 10:57:27</t>
  </si>
  <si>
    <t>2025-03-10 11:06:05</t>
  </si>
  <si>
    <t>2025-03-10 11:09:30</t>
  </si>
  <si>
    <t>2025-03-10 11:12:17</t>
  </si>
  <si>
    <t>2025-03-10 11:33:42</t>
  </si>
  <si>
    <t>2025-03-10 11:52:29</t>
  </si>
  <si>
    <t>2025-03-10 12:03:55</t>
  </si>
  <si>
    <t>2025-03-10 12:20:41</t>
  </si>
  <si>
    <t>2025-03-10 12:22:25</t>
  </si>
  <si>
    <t>2025-03-10 12:28:14</t>
  </si>
  <si>
    <t>2025-03-10 13:17:36</t>
  </si>
  <si>
    <t>2025-03-10 13:52:16</t>
  </si>
  <si>
    <t>2025-03-10 13:55:45</t>
  </si>
  <si>
    <t>2025-03-10 14:10:29</t>
  </si>
  <si>
    <t>2025-03-10 14:42:19</t>
  </si>
  <si>
    <t>2025-03-10 15:16:14</t>
  </si>
  <si>
    <t>2025-03-10 15:18:34</t>
  </si>
  <si>
    <t>2025-03-10 15:47:16</t>
  </si>
  <si>
    <t>2025-03-10 15:50:01</t>
  </si>
  <si>
    <t>2025-03-10 16:02:10</t>
  </si>
  <si>
    <t>2025-03-10 17:09:56</t>
  </si>
  <si>
    <t>2025-03-10 17:21:40</t>
  </si>
  <si>
    <t>2025-03-10 19:04:11</t>
  </si>
  <si>
    <t>2025-03-10 19:19:44</t>
  </si>
  <si>
    <t>2025-03-10 19:49:49</t>
  </si>
  <si>
    <t>2025-03-10 20:14:52</t>
  </si>
  <si>
    <t>2025-03-10 20:22:28</t>
  </si>
  <si>
    <t>2025-03-10 20:28:18</t>
  </si>
  <si>
    <t>2025-03-10 20:53:34</t>
  </si>
  <si>
    <t>2025-03-10 21:14:13</t>
  </si>
  <si>
    <t>2025-03-10 21:19:06</t>
  </si>
  <si>
    <t>2025-03-10 21:37:37</t>
  </si>
  <si>
    <t>2025-03-10 21:47:00</t>
  </si>
  <si>
    <t>2025-03-10 21:57:46</t>
  </si>
  <si>
    <t>2025-03-10 23:54:25</t>
  </si>
  <si>
    <t>2025-03-11 05:46:27</t>
  </si>
  <si>
    <t>2025-03-11 08:20:53</t>
  </si>
  <si>
    <t>2025-03-11 08:21:52</t>
  </si>
  <si>
    <t>2025-03-11 08:59:00</t>
  </si>
  <si>
    <t>2025-03-11 09:44:15</t>
  </si>
  <si>
    <t>2025-03-11 09:57:24</t>
  </si>
  <si>
    <t>2025-03-11 10:42:42</t>
  </si>
  <si>
    <t>2025-03-11 10:51:33</t>
  </si>
  <si>
    <t>2025-03-11 11:06:15</t>
  </si>
  <si>
    <t>2025-03-11 11:24:51</t>
  </si>
  <si>
    <t>2025-03-11 12:15:38</t>
  </si>
  <si>
    <t>2025-03-11 12:50:59</t>
  </si>
  <si>
    <t>2025-03-11 13:48:37</t>
  </si>
  <si>
    <t>2025-03-11 13:51:29</t>
  </si>
  <si>
    <t>2025-03-11 13:52:01</t>
  </si>
  <si>
    <t>2025-03-11 14:07:57</t>
  </si>
  <si>
    <t>2025-03-11 14:12:01</t>
  </si>
  <si>
    <t>2025-03-11 14:17:48</t>
  </si>
  <si>
    <t>2025-03-11 14:58:57</t>
  </si>
  <si>
    <t>2025-03-11 15:10:23</t>
  </si>
  <si>
    <t>2025-03-11 15:14:23</t>
  </si>
  <si>
    <t>2025-03-11 15:50:42</t>
  </si>
  <si>
    <t>2025-03-11 16:01:42</t>
  </si>
  <si>
    <t>2025-03-11 16:10:12</t>
  </si>
  <si>
    <t>2025-03-11 16:47:43</t>
  </si>
  <si>
    <t>2025-03-11 16:49:24</t>
  </si>
  <si>
    <t>2025-03-11 17:00:40</t>
  </si>
  <si>
    <t>2025-03-11 18:05:22</t>
  </si>
  <si>
    <t>2025-03-11 18:24:30</t>
  </si>
  <si>
    <t>2025-03-11 18:43:43</t>
  </si>
  <si>
    <t>2025-03-11 19:12:14</t>
  </si>
  <si>
    <t>2025-03-11 19:37:29</t>
  </si>
  <si>
    <t>2025-03-11 19:54:31</t>
  </si>
  <si>
    <t>2025-03-11 20:04:20</t>
  </si>
  <si>
    <t>2025-03-11 20:24:03</t>
  </si>
  <si>
    <t>2025-03-11 20:45:15</t>
  </si>
  <si>
    <t>2025-03-11 20:52:39</t>
  </si>
  <si>
    <t>2025-03-11 20:55:44</t>
  </si>
  <si>
    <t>2025-03-11 21:17:56</t>
  </si>
  <si>
    <t>2025-03-11 21:35:05</t>
  </si>
  <si>
    <t>2025-03-11 21:59:07</t>
  </si>
  <si>
    <t>2025-03-11 22:34:08</t>
  </si>
  <si>
    <t>2025-03-11 22:46:49</t>
  </si>
  <si>
    <t>2025-03-11 23:20:20</t>
  </si>
  <si>
    <t>2025-03-11 23:27:14</t>
  </si>
  <si>
    <t>2025-03-11 23:57:44</t>
  </si>
  <si>
    <t>2025-03-11 23:59:28</t>
  </si>
  <si>
    <t>2025-03-12 00:20:41</t>
  </si>
  <si>
    <t>2025-03-12 07:53:35</t>
  </si>
  <si>
    <t>2025-03-12 08:13:55</t>
  </si>
  <si>
    <t>2025-03-12 08:46:04</t>
  </si>
  <si>
    <t>2025-03-12 09:32:03</t>
  </si>
  <si>
    <t>2025-03-12 09:36:03</t>
  </si>
  <si>
    <t>2025-03-12 09:39:03</t>
  </si>
  <si>
    <t>2025-03-12 09:46:20</t>
  </si>
  <si>
    <t>2025-03-12 10:01:27</t>
  </si>
  <si>
    <t>2025-03-12 10:03:37</t>
  </si>
  <si>
    <t>2025-03-12 10:04:14</t>
  </si>
  <si>
    <t>2025-03-12 10:09:02</t>
  </si>
  <si>
    <t>2025-03-12 10:10:44</t>
  </si>
  <si>
    <t>2025-03-12 11:26:57</t>
  </si>
  <si>
    <t>2025-03-12 11:36:16</t>
  </si>
  <si>
    <t>2025-03-12 11:38:32</t>
  </si>
  <si>
    <t>2025-03-12 11:47:26</t>
  </si>
  <si>
    <t>2025-03-12 11:49:11</t>
  </si>
  <si>
    <t>2025-03-12 11:57:25</t>
  </si>
  <si>
    <t>2025-03-12 11:58:23</t>
  </si>
  <si>
    <t>2025-03-12 12:48:37</t>
  </si>
  <si>
    <t>2025-03-12 12:52:26</t>
  </si>
  <si>
    <t>2025-03-12 13:01:21</t>
  </si>
  <si>
    <t>2025-03-12 13:06:28</t>
  </si>
  <si>
    <t>2025-03-12 13:21:16</t>
  </si>
  <si>
    <t>2025-03-12 13:54:57</t>
  </si>
  <si>
    <t>2025-03-12 14:11:38</t>
  </si>
  <si>
    <t>2025-03-12 14:47:26</t>
  </si>
  <si>
    <t>2025-03-12 14:49:57</t>
  </si>
  <si>
    <t>2025-03-12 15:20:45</t>
  </si>
  <si>
    <t>2025-03-12 15:49:26</t>
  </si>
  <si>
    <t>2025-03-12 17:17:30</t>
  </si>
  <si>
    <t>2025-03-12 17:19:35</t>
  </si>
  <si>
    <t>2025-03-12 17:22:25</t>
  </si>
  <si>
    <t>2025-03-12 17:25:42</t>
  </si>
  <si>
    <t>2025-03-12 18:00:48</t>
  </si>
  <si>
    <t>2025-03-12 18:26:07</t>
  </si>
  <si>
    <t>2025-03-12 18:38:48</t>
  </si>
  <si>
    <t>2025-03-12 18:57:00</t>
  </si>
  <si>
    <t>2025-03-12 19:18:28</t>
  </si>
  <si>
    <t>2025-03-12 20:06:39</t>
  </si>
  <si>
    <t>2025-03-12 20:26:01</t>
  </si>
  <si>
    <t>2025-03-12 21:21:48</t>
  </si>
  <si>
    <t>2025-03-12 21:22:10</t>
  </si>
  <si>
    <t>2025-03-12 21:52:30</t>
  </si>
  <si>
    <t>2025-03-12 22:12:28</t>
  </si>
  <si>
    <t>2025-03-12 22:14:52</t>
  </si>
  <si>
    <t>2025-03-12 22:52:45</t>
  </si>
  <si>
    <t>2025-03-12 23:13:55</t>
  </si>
  <si>
    <t>2025-03-13 05:24:15</t>
  </si>
  <si>
    <t>2025-03-13 06:25:01</t>
  </si>
  <si>
    <t>2025-03-13 07:44:53</t>
  </si>
  <si>
    <t>2025-03-13 08:12:58</t>
  </si>
  <si>
    <t>2025-03-13 08:26:56</t>
  </si>
  <si>
    <t>2025-03-13 09:23:10</t>
  </si>
  <si>
    <t>2025-03-13 10:06:33</t>
  </si>
  <si>
    <t>2025-03-13 10:24:29</t>
  </si>
  <si>
    <t>2025-03-13 10:39:11</t>
  </si>
  <si>
    <t>2025-03-13 10:39:54</t>
  </si>
  <si>
    <t>2025-03-13 10:41:17</t>
  </si>
  <si>
    <t>2025-03-13 11:00:28</t>
  </si>
  <si>
    <t>2025-03-13 12:12:22</t>
  </si>
  <si>
    <t>2025-03-13 12:37:20</t>
  </si>
  <si>
    <t>2025-03-13 12:50:33</t>
  </si>
  <si>
    <t>2025-03-13 13:23:14</t>
  </si>
  <si>
    <t>2025-03-13 13:32:39</t>
  </si>
  <si>
    <t>2025-03-13 13:46:36</t>
  </si>
  <si>
    <t>2025-03-13 14:23:25</t>
  </si>
  <si>
    <t>2025-03-13 14:37:36</t>
  </si>
  <si>
    <t>2025-03-13 14:38:40</t>
  </si>
  <si>
    <t>2025-03-13 14:56:52</t>
  </si>
  <si>
    <t>2025-03-13 15:14:43</t>
  </si>
  <si>
    <t>2025-03-13 15:35:55</t>
  </si>
  <si>
    <t>2025-03-13 16:28:09</t>
  </si>
  <si>
    <t>2025-03-13 16:31:37</t>
  </si>
  <si>
    <t>2025-03-13 16:36:56</t>
  </si>
  <si>
    <t>2025-03-13 18:20:19</t>
  </si>
  <si>
    <t>2025-03-13 19:25:39</t>
  </si>
  <si>
    <t>2025-03-13 19:28:58</t>
  </si>
  <si>
    <t>2025-03-13 19:32:15</t>
  </si>
  <si>
    <t>2025-03-13 19:35:18</t>
  </si>
  <si>
    <t>2025-03-13 20:37:03</t>
  </si>
  <si>
    <t>2025-03-13 20:38:34</t>
  </si>
  <si>
    <t>2025-03-13 21:40:05</t>
  </si>
  <si>
    <t>2025-03-14 06:41:04</t>
  </si>
  <si>
    <t>2025-03-14 07:55:50</t>
  </si>
  <si>
    <t>2025-03-14 08:09:59</t>
  </si>
  <si>
    <t>2025-03-14 08:15:15</t>
  </si>
  <si>
    <t>2025-03-14 08:26:47</t>
  </si>
  <si>
    <t>2025-03-14 08:37:42</t>
  </si>
  <si>
    <t>2025-03-14 08:47:42</t>
  </si>
  <si>
    <t>2025-03-14 09:34:13</t>
  </si>
  <si>
    <t>2025-03-14 09:38:28</t>
  </si>
  <si>
    <t>2025-03-14 09:42:16</t>
  </si>
  <si>
    <t>2025-03-14 10:16:27</t>
  </si>
  <si>
    <t>2025-03-14 10:21:57</t>
  </si>
  <si>
    <t>2025-03-14 10:24:49</t>
  </si>
  <si>
    <t>2025-03-14 10:27:05</t>
  </si>
  <si>
    <t>2025-03-14 10:29:39</t>
  </si>
  <si>
    <t>2025-03-14 10:35:20</t>
  </si>
  <si>
    <t>2025-03-14 10:47:04</t>
  </si>
  <si>
    <t>2025-03-14 11:37:58</t>
  </si>
  <si>
    <t>2025-03-14 11:40:35</t>
  </si>
  <si>
    <t>2025-03-14 12:03:41</t>
  </si>
  <si>
    <t>2025-03-14 12:34:16</t>
  </si>
  <si>
    <t>2025-03-14 13:53:44</t>
  </si>
  <si>
    <t>2025-03-14 14:43:37</t>
  </si>
  <si>
    <t>2025-03-14 14:44:45</t>
  </si>
  <si>
    <t>2025-03-14 14:47:10</t>
  </si>
  <si>
    <t>2025-03-14 15:12:42</t>
  </si>
  <si>
    <t>2025-03-14 15:40:09</t>
  </si>
  <si>
    <t>2025-03-14 15:55:19</t>
  </si>
  <si>
    <t>2025-03-14 16:11:08</t>
  </si>
  <si>
    <t>2025-03-14 16:18:54</t>
  </si>
  <si>
    <t>2025-03-14 16:39:36</t>
  </si>
  <si>
    <t>2025-03-14 18:24:23</t>
  </si>
  <si>
    <t>2025-03-14 19:48:46</t>
  </si>
  <si>
    <t>2025-03-14 19:52:53</t>
  </si>
  <si>
    <t>2025-03-14 20:07:01</t>
  </si>
  <si>
    <t>2025-03-14 20:07:39</t>
  </si>
  <si>
    <t>2025-03-14 20:13:57</t>
  </si>
  <si>
    <t>2025-03-14 20:20:46</t>
  </si>
  <si>
    <t>2025-03-14 20:41:45</t>
  </si>
  <si>
    <t>2025-03-14 21:08:44</t>
  </si>
  <si>
    <t>2025-03-14 21:15:02</t>
  </si>
  <si>
    <t>2025-03-14 21:17:59</t>
  </si>
  <si>
    <t>2025-03-14 21:22:36</t>
  </si>
  <si>
    <t>2025-03-14 22:08:29</t>
  </si>
  <si>
    <t>2025-03-14 22:09:25</t>
  </si>
  <si>
    <t>2025-03-14 22:40:09</t>
  </si>
  <si>
    <t>2025-03-14 22:40:47</t>
  </si>
  <si>
    <t>2025-03-14 23:41:50</t>
  </si>
  <si>
    <t>2025-03-15 07:20:21</t>
  </si>
  <si>
    <t>2025-03-15 08:53:42</t>
  </si>
  <si>
    <t>2025-03-15 08:56:07</t>
  </si>
  <si>
    <t>2025-03-15 09:15:42</t>
  </si>
  <si>
    <t>2025-03-15 09:16:39</t>
  </si>
  <si>
    <t>2025-03-15 09:24:47</t>
  </si>
  <si>
    <t>2025-03-15 09:39:06</t>
  </si>
  <si>
    <t>2025-03-15 09:40:32</t>
  </si>
  <si>
    <t>2025-03-15 09:44:23</t>
  </si>
  <si>
    <t>2025-03-15 10:13:09</t>
  </si>
  <si>
    <t>2025-03-15 10:39:34</t>
  </si>
  <si>
    <t>2025-03-15 10:45:28</t>
  </si>
  <si>
    <t>2025-03-15 11:09:47</t>
  </si>
  <si>
    <t>2025-03-15 11:12:08</t>
  </si>
  <si>
    <t>2025-03-15 11:39:22</t>
  </si>
  <si>
    <t>2025-03-15 11:57:23</t>
  </si>
  <si>
    <t>2025-03-15 12:10:59</t>
  </si>
  <si>
    <t>2025-03-15 13:09:30</t>
  </si>
  <si>
    <t>2025-03-15 13:26:05</t>
  </si>
  <si>
    <t>2025-03-15 13:47:52</t>
  </si>
  <si>
    <t>2025-03-15 13:53:12</t>
  </si>
  <si>
    <t>2025-03-15 14:05:37</t>
  </si>
  <si>
    <t>2025-03-15 14:07:38</t>
  </si>
  <si>
    <t>2025-03-15 15:02:06</t>
  </si>
  <si>
    <t>2025-03-15 15:26:16</t>
  </si>
  <si>
    <t>2025-03-15 15:30:50</t>
  </si>
  <si>
    <t>2025-03-15 16:17:57</t>
  </si>
  <si>
    <t>2025-03-15 17:24:10</t>
  </si>
  <si>
    <t>2025-03-15 17:39:12</t>
  </si>
  <si>
    <t>2025-03-15 18:01:43</t>
  </si>
  <si>
    <t>2025-03-15 20:39:03</t>
  </si>
  <si>
    <t>2025-03-15 21:08:50</t>
  </si>
  <si>
    <t>2025-03-15 21:29:27</t>
  </si>
  <si>
    <t>2025-03-15 21:39:15</t>
  </si>
  <si>
    <t>2025-03-15 22:20:57</t>
  </si>
  <si>
    <t>2025-03-16 00:19:58</t>
  </si>
  <si>
    <t>2025-03-16 07:27:30</t>
  </si>
  <si>
    <t>2025-03-16 07:54:30</t>
  </si>
  <si>
    <t>2025-03-16 07:55:17</t>
  </si>
  <si>
    <t>2025-03-16 07:56:40</t>
  </si>
  <si>
    <t>2025-03-16 10:50:03</t>
  </si>
  <si>
    <t>2025-03-16 11:30:36</t>
  </si>
  <si>
    <t>2025-03-16 11:56:31</t>
  </si>
  <si>
    <t>2025-03-16 12:12:23</t>
  </si>
  <si>
    <t>2025-03-16 12:39:28</t>
  </si>
  <si>
    <t>2025-03-16 12:44:45</t>
  </si>
  <si>
    <t>2025-03-16 13:12:15</t>
  </si>
  <si>
    <t>2025-03-16 13:30:48</t>
  </si>
  <si>
    <t>2025-03-16 13:36:52</t>
  </si>
  <si>
    <t>2025-03-16 14:23:34</t>
  </si>
  <si>
    <t>2025-03-16 14:35:13</t>
  </si>
  <si>
    <t>2025-03-16 14:37:06</t>
  </si>
  <si>
    <t>2025-03-16 15:27:01</t>
  </si>
  <si>
    <t>2025-03-16 15:35:48</t>
  </si>
  <si>
    <t>2025-03-16 16:12:25</t>
  </si>
  <si>
    <t>2025-03-16 16:14:48</t>
  </si>
  <si>
    <t>2025-03-16 16:14:49</t>
  </si>
  <si>
    <t>2025-03-16 16:25:19</t>
  </si>
  <si>
    <t>2025-03-16 16:27:48</t>
  </si>
  <si>
    <t>2025-03-16 16:48:55</t>
  </si>
  <si>
    <t>2025-03-16 16:51:38</t>
  </si>
  <si>
    <t>2025-03-16 18:20:51</t>
  </si>
  <si>
    <t>2025-03-16 19:28:18</t>
  </si>
  <si>
    <t>2025-03-16 19:34:15</t>
  </si>
  <si>
    <t>2025-03-16 19:48:41</t>
  </si>
  <si>
    <t>2025-03-16 20:09:24</t>
  </si>
  <si>
    <t>2025-03-16 20:28:36</t>
  </si>
  <si>
    <t>2025-03-16 20:38:51</t>
  </si>
  <si>
    <t>2025-03-16 21:01:44</t>
  </si>
  <si>
    <t>2025-03-16 21:17:01</t>
  </si>
  <si>
    <t>2025-03-16 22:11:31</t>
  </si>
  <si>
    <t>2025-03-16 22:40:54</t>
  </si>
  <si>
    <t>2025-03-16 23:10:27</t>
  </si>
  <si>
    <t>2025-03-16 23:14:56</t>
  </si>
  <si>
    <t>2025-03-16 23:21:09</t>
  </si>
  <si>
    <t>2025-03-16 23:34:34</t>
  </si>
  <si>
    <t>2025-03-16 23:56:14</t>
  </si>
  <si>
    <t>2025-03-17 00:12:23</t>
  </si>
  <si>
    <t>2025-03-17 00:15:54</t>
  </si>
  <si>
    <t>2025-03-17 00:29:58</t>
  </si>
  <si>
    <t>2025-03-17 02:32:48</t>
  </si>
  <si>
    <t>2025-03-17 06:14:58</t>
  </si>
  <si>
    <t>2025-03-17 07:03:27</t>
  </si>
  <si>
    <t>2025-03-17 07:09:32</t>
  </si>
  <si>
    <t>2025-03-17 08:17:08</t>
  </si>
  <si>
    <t>2025-03-17 10:01:52</t>
  </si>
  <si>
    <t>2025-03-17 10:13:23</t>
  </si>
  <si>
    <t>2025-03-17 10:37:08</t>
  </si>
  <si>
    <t>2025-03-17 10:44:19</t>
  </si>
  <si>
    <t>2025-03-17 10:56:43</t>
  </si>
  <si>
    <t>2025-03-17 11:24:35</t>
  </si>
  <si>
    <t>2025-03-17 11:28:05</t>
  </si>
  <si>
    <t>2025-03-17 11:41:05</t>
  </si>
  <si>
    <t>2025-03-17 11:43:20</t>
  </si>
  <si>
    <t>2025-03-17 12:00:32</t>
  </si>
  <si>
    <t>2025-03-17 12:09:55</t>
  </si>
  <si>
    <t>2025-03-17 13:17:52</t>
  </si>
  <si>
    <t>2025-03-17 13:23:42</t>
  </si>
  <si>
    <t>2025-03-17 13:44:58</t>
  </si>
  <si>
    <t>2025-03-17 13:55:09</t>
  </si>
  <si>
    <t>2025-03-17 13:58:02</t>
  </si>
  <si>
    <t>2025-03-17 14:15:00</t>
  </si>
  <si>
    <t>2025-03-17 14:49:32</t>
  </si>
  <si>
    <t>2025-03-17 15:04:23</t>
  </si>
  <si>
    <t>2025-03-17 15:28:58</t>
  </si>
  <si>
    <t>2025-03-17 15:55:47</t>
  </si>
  <si>
    <t>2025-03-17 16:02:29</t>
  </si>
  <si>
    <t>2025-03-17 16:17:53</t>
  </si>
  <si>
    <t>2025-03-17 17:28:46</t>
  </si>
  <si>
    <t>2025-03-17 17:41:05</t>
  </si>
  <si>
    <t>2025-03-17 18:01:57</t>
  </si>
  <si>
    <t>2025-03-17 18:54:37</t>
  </si>
  <si>
    <t>2025-03-17 19:02:51</t>
  </si>
  <si>
    <t>2025-03-17 19:37:19</t>
  </si>
  <si>
    <t>2025-03-17 20:18:37</t>
  </si>
  <si>
    <t>2025-03-17 20:39:31</t>
  </si>
  <si>
    <t>2025-03-17 21:38:21</t>
  </si>
  <si>
    <t>2025-03-17 21:51:36</t>
  </si>
  <si>
    <t>2025-03-17 22:22:14</t>
  </si>
  <si>
    <t>2025-03-17 22:37:39</t>
  </si>
  <si>
    <t>2025-03-18 00:14:42</t>
  </si>
  <si>
    <t>2025-03-18 08:13:31</t>
  </si>
  <si>
    <t>2025-03-18 08:28:26</t>
  </si>
  <si>
    <t>2025-03-18 09:31:32</t>
  </si>
  <si>
    <t>2025-03-18 10:12:56</t>
  </si>
  <si>
    <t>2025-03-18 10:46:38</t>
  </si>
  <si>
    <t>2025-03-18 10:50:39</t>
  </si>
  <si>
    <t>2025-03-18 11:14:55</t>
  </si>
  <si>
    <t>2025-03-18 11:46:41</t>
  </si>
  <si>
    <t>2025-03-18 11:51:35</t>
  </si>
  <si>
    <t>2025-03-18 11:51:42</t>
  </si>
  <si>
    <t>2025-03-18 12:12:51</t>
  </si>
  <si>
    <t>2025-03-18 12:27:45</t>
  </si>
  <si>
    <t>2025-03-18 13:17:36</t>
  </si>
  <si>
    <t>2025-03-18 13:37:19</t>
  </si>
  <si>
    <t>2025-03-18 13:42:47</t>
  </si>
  <si>
    <t>2025-03-18 13:53:01</t>
  </si>
  <si>
    <t>2025-03-18 14:21:50</t>
  </si>
  <si>
    <t>2025-03-18 14:48:29</t>
  </si>
  <si>
    <t>2025-03-18 15:46:19</t>
  </si>
  <si>
    <t>2025-03-18 15:50:58</t>
  </si>
  <si>
    <t>2025-03-18 15:53:48</t>
  </si>
  <si>
    <t>2025-03-18 15:56:46</t>
  </si>
  <si>
    <t>2025-03-18 16:03:16</t>
  </si>
  <si>
    <t>2025-03-18 16:25:03</t>
  </si>
  <si>
    <t>2025-03-18 16:36:46</t>
  </si>
  <si>
    <t>2025-03-18 17:19:35</t>
  </si>
  <si>
    <t>2025-03-18 17:37:45</t>
  </si>
  <si>
    <t>2025-03-18 17:42:56</t>
  </si>
  <si>
    <t>2025-03-18 18:19:29</t>
  </si>
  <si>
    <t>2025-03-18 18:21:30</t>
  </si>
  <si>
    <t>2025-03-18 19:58:50</t>
  </si>
  <si>
    <t>2025-03-18 20:35:17</t>
  </si>
  <si>
    <t>2025-03-18 20:48:27</t>
  </si>
  <si>
    <t>2025-03-18 21:21:33</t>
  </si>
  <si>
    <t>2025-03-18 21:28:30</t>
  </si>
  <si>
    <t>2025-03-18 21:29:20</t>
  </si>
  <si>
    <t>2025-03-18 22:06:07</t>
  </si>
  <si>
    <t>2025-03-18 22:48:59</t>
  </si>
  <si>
    <t>2025-03-18 23:01:32</t>
  </si>
  <si>
    <t>2025-03-18 23:17:39</t>
  </si>
  <si>
    <t>2025-03-18 23:29:36</t>
  </si>
  <si>
    <t>2025-03-19 02:14:21</t>
  </si>
  <si>
    <t>2025-03-19 02:19:00</t>
  </si>
  <si>
    <t>2025-03-19 08:18:06</t>
  </si>
  <si>
    <t>2025-03-19 09:08:51</t>
  </si>
  <si>
    <t>2025-03-19 09:14:31</t>
  </si>
  <si>
    <t>2025-03-19 09:16:29</t>
  </si>
  <si>
    <t>2025-03-19 09:44:02</t>
  </si>
  <si>
    <t>2025-03-19 10:30:21</t>
  </si>
  <si>
    <t>2025-03-19 11:24:05</t>
  </si>
  <si>
    <t>2025-03-19 12:29:51</t>
  </si>
  <si>
    <t>2025-03-19 13:39:11</t>
  </si>
  <si>
    <t>2025-03-19 13:57:23</t>
  </si>
  <si>
    <t>2025-03-19 14:29:57</t>
  </si>
  <si>
    <t>2025-03-19 16:28:53</t>
  </si>
  <si>
    <t>2025-03-19 16:37:27</t>
  </si>
  <si>
    <t>2025-03-19 16:50:49</t>
  </si>
  <si>
    <t>2025-03-19 17:06:51</t>
  </si>
  <si>
    <t>2025-03-19 17:14:30</t>
  </si>
  <si>
    <t>2025-03-19 17:16:42</t>
  </si>
  <si>
    <t>2025-03-19 17:45:01</t>
  </si>
  <si>
    <t>2025-03-19 18:36:21</t>
  </si>
  <si>
    <t>2025-03-19 20:05:00</t>
  </si>
  <si>
    <t>2025-03-19 20:51:37</t>
  </si>
  <si>
    <t>2025-03-19 21:14:09</t>
  </si>
  <si>
    <t>2025-03-19 21:14:36</t>
  </si>
  <si>
    <t>2025-03-19 21:46:37</t>
  </si>
  <si>
    <t>2025-03-19 21:51:42</t>
  </si>
  <si>
    <t>2025-03-19 22:21:42</t>
  </si>
  <si>
    <t>2025-03-19 22:55:07</t>
  </si>
  <si>
    <t>2025-03-19 23:34:52</t>
  </si>
  <si>
    <t>2025-03-20 00:26:49</t>
  </si>
  <si>
    <t>2025-03-20 01:23:22</t>
  </si>
  <si>
    <t>2025-03-20 08:25:42</t>
  </si>
  <si>
    <t>2025-03-20 09:09:25</t>
  </si>
  <si>
    <t>2025-03-20 09:45:19</t>
  </si>
  <si>
    <t>2025-03-20 10:26:38</t>
  </si>
  <si>
    <t>2025-03-20 10:56:49</t>
  </si>
  <si>
    <t>2025-03-20 11:33:31</t>
  </si>
  <si>
    <t>2025-03-20 12:24:52</t>
  </si>
  <si>
    <t>2025-03-20 12:47:26</t>
  </si>
  <si>
    <t>2025-03-20 12:52:51</t>
  </si>
  <si>
    <t>2025-03-20 13:19:07</t>
  </si>
  <si>
    <t>2025-03-20 13:19:46</t>
  </si>
  <si>
    <t>2025-03-20 13:46:59</t>
  </si>
  <si>
    <t>2025-03-20 14:02:22</t>
  </si>
  <si>
    <t>2025-03-20 14:30:04</t>
  </si>
  <si>
    <t>2025-03-20 15:48:20</t>
  </si>
  <si>
    <t>2025-03-20 15:54:47</t>
  </si>
  <si>
    <t>2025-03-20 17:00:45</t>
  </si>
  <si>
    <t>2025-03-20 17:01:58</t>
  </si>
  <si>
    <t>2025-03-20 17:02:57</t>
  </si>
  <si>
    <t>2025-03-20 18:16:20</t>
  </si>
  <si>
    <t>2025-03-20 18:19:03</t>
  </si>
  <si>
    <t>2025-03-20 19:10:09</t>
  </si>
  <si>
    <t>2025-03-20 19:57:50</t>
  </si>
  <si>
    <t>2025-03-20 20:29:12</t>
  </si>
  <si>
    <t>2025-03-20 21:23:06</t>
  </si>
  <si>
    <t>2025-03-20 21:25:07</t>
  </si>
  <si>
    <t>2025-03-20 21:25:47</t>
  </si>
  <si>
    <t>2025-03-20 21:33:19</t>
  </si>
  <si>
    <t>2025-03-20 22:52:55</t>
  </si>
  <si>
    <t>2025-03-21 00:07:51</t>
  </si>
  <si>
    <t>2025-03-21 06:49:13</t>
  </si>
  <si>
    <t>2025-03-21 07:11:35</t>
  </si>
  <si>
    <t>2025-03-21 07:45:05</t>
  </si>
  <si>
    <t>2025-03-21 08:08:03</t>
  </si>
  <si>
    <t>2025-03-21 09:36:25</t>
  </si>
  <si>
    <t>2025-03-21 09:51:13</t>
  </si>
  <si>
    <t>2025-03-21 11:12:16</t>
  </si>
  <si>
    <t>2025-03-21 11:17:32</t>
  </si>
  <si>
    <t>2025-03-21 11:24:37</t>
  </si>
  <si>
    <t>2025-03-21 13:53:00</t>
  </si>
  <si>
    <t>2025-03-21 14:03:09</t>
  </si>
  <si>
    <t>2025-03-21 14:05:32</t>
  </si>
  <si>
    <t>2025-03-21 14:20:11</t>
  </si>
  <si>
    <t>2025-03-21 14:46:04</t>
  </si>
  <si>
    <t>2025-03-21 14:50:36</t>
  </si>
  <si>
    <t>2025-03-21 15:03:18</t>
  </si>
  <si>
    <t>2025-03-21 15:37:53</t>
  </si>
  <si>
    <t>2025-03-21 16:30:44</t>
  </si>
  <si>
    <t>2025-03-21 17:07:08</t>
  </si>
  <si>
    <t>2025-03-21 17:52:51</t>
  </si>
  <si>
    <t>2025-03-21 18:42:59</t>
  </si>
  <si>
    <t>2025-03-21 19:05:13</t>
  </si>
  <si>
    <t>2025-03-21 19:08:14</t>
  </si>
  <si>
    <t>2025-03-21 19:50:32</t>
  </si>
  <si>
    <t>2025-03-21 21:19:34</t>
  </si>
  <si>
    <t>2025-03-21 21:47:08</t>
  </si>
  <si>
    <t>2025-03-21 22:18:34</t>
  </si>
  <si>
    <t>2025-03-21 22:38:04</t>
  </si>
  <si>
    <t>2025-03-21 23:47:35</t>
  </si>
  <si>
    <t>2025-03-21 23:51:30</t>
  </si>
  <si>
    <t>2025-03-21 23:53:13</t>
  </si>
  <si>
    <t>2025-03-22 01:36:08</t>
  </si>
  <si>
    <t>2025-03-22 08:01:15</t>
  </si>
  <si>
    <t>2025-03-22 09:09:04</t>
  </si>
  <si>
    <t>2025-03-22 09:50:25</t>
  </si>
  <si>
    <t>2025-03-22 10:39:14</t>
  </si>
  <si>
    <t>2025-03-22 11:08:59</t>
  </si>
  <si>
    <t>2025-03-22 13:06:41</t>
  </si>
  <si>
    <t>2025-03-22 13:13:30</t>
  </si>
  <si>
    <t>2025-03-22 13:21:03</t>
  </si>
  <si>
    <t>2025-03-22 14:41:35</t>
  </si>
  <si>
    <t>2025-03-22 14:55:26</t>
  </si>
  <si>
    <t>2025-03-22 15:12:33</t>
  </si>
  <si>
    <t>2025-03-22 15:12:48</t>
  </si>
  <si>
    <t>2025-03-22 15:43:57</t>
  </si>
  <si>
    <t>2025-03-22 16:12:17</t>
  </si>
  <si>
    <t>2025-03-22 16:14:25</t>
  </si>
  <si>
    <t>2025-03-22 17:14:58</t>
  </si>
  <si>
    <t>2025-03-22 18:26:30</t>
  </si>
  <si>
    <t>2025-03-22 18:45:54</t>
  </si>
  <si>
    <t>2025-03-22 19:06:12</t>
  </si>
  <si>
    <t>2025-03-22 19:57:34</t>
  </si>
  <si>
    <t>2025-03-22 20:51:29</t>
  </si>
  <si>
    <t>2025-03-22 22:22:12</t>
  </si>
  <si>
    <t>2025-03-22 22:27:38</t>
  </si>
  <si>
    <t>2025-03-22 23:08:38</t>
  </si>
  <si>
    <t>2025-03-22 23:25:04</t>
  </si>
  <si>
    <t>2025-03-22 23:42:12</t>
  </si>
  <si>
    <t>2025-03-23 00:56:13</t>
  </si>
  <si>
    <t>2025-03-23 01:08:13</t>
  </si>
  <si>
    <t>2025-03-23 01:38:35</t>
  </si>
  <si>
    <t>2025-03-23 02:00:50</t>
  </si>
  <si>
    <t>2025-03-23 07:00:28</t>
  </si>
  <si>
    <t>2025-03-23 08:03:18</t>
  </si>
  <si>
    <t>2025-03-23 08:24:33</t>
  </si>
  <si>
    <t>2025-03-23 10:29:42</t>
  </si>
  <si>
    <t>2025-03-23 10:30:47</t>
  </si>
  <si>
    <t>2025-03-23 12:42:21</t>
  </si>
  <si>
    <t>2025-03-23 12:56:29</t>
  </si>
  <si>
    <t>2025-03-23 12:56:44</t>
  </si>
  <si>
    <t>2025-03-23 13:46:34</t>
  </si>
  <si>
    <t>2025-03-23 15:11:09</t>
  </si>
  <si>
    <t>2025-03-23 15:15:26</t>
  </si>
  <si>
    <t>2025-03-23 15:37:55</t>
  </si>
  <si>
    <t>2025-03-23 16:25:54</t>
  </si>
  <si>
    <t>2025-03-23 16:57:40</t>
  </si>
  <si>
    <t>2025-03-23 17:25:14</t>
  </si>
  <si>
    <t>2025-03-23 18:20:29</t>
  </si>
  <si>
    <t>2025-03-23 18:50:40</t>
  </si>
  <si>
    <t>2025-03-23 19:35:15</t>
  </si>
  <si>
    <t>2025-03-23 19:54:50</t>
  </si>
  <si>
    <t>2025-03-23 19:59:37</t>
  </si>
  <si>
    <t>2025-03-23 20:51:40</t>
  </si>
  <si>
    <t>2025-03-23 21:01:41</t>
  </si>
  <si>
    <t>2025-03-23 21:30:06</t>
  </si>
  <si>
    <t>2025-03-23 21:39:34</t>
  </si>
  <si>
    <t>2025-03-23 22:17:51</t>
  </si>
  <si>
    <t>2025-03-23 22:42:09</t>
  </si>
  <si>
    <t>2025-03-23 23:19:48</t>
  </si>
  <si>
    <t>2025-03-23 23:32:54</t>
  </si>
  <si>
    <t>2025-03-23 23:44:42</t>
  </si>
  <si>
    <t>2025-03-23 23:49:30</t>
  </si>
  <si>
    <t>2025-03-23 23:52:17</t>
  </si>
  <si>
    <t>2025-03-24 00:00:13</t>
  </si>
  <si>
    <t>2025-03-24 00:51:23</t>
  </si>
  <si>
    <t>2025-03-24 07:34:22</t>
  </si>
  <si>
    <t>2025-03-24 08:02:40</t>
  </si>
  <si>
    <t>2025-03-24 08:10:21</t>
  </si>
  <si>
    <t>2025-03-24 08:45:13</t>
  </si>
  <si>
    <t>2025-03-24 08:51:14</t>
  </si>
  <si>
    <t>2025-03-24 09:03:12</t>
  </si>
  <si>
    <t>2025-03-24 10:52:01</t>
  </si>
  <si>
    <t>2025-03-24 11:54:56</t>
  </si>
  <si>
    <t>2025-03-24 12:01:34</t>
  </si>
  <si>
    <t>2025-03-24 12:28:46</t>
  </si>
  <si>
    <t>2025-03-24 13:14:21</t>
  </si>
  <si>
    <t>2025-03-24 13:42:40</t>
  </si>
  <si>
    <t>2025-03-24 13:46:22</t>
  </si>
  <si>
    <t>2025-03-24 14:00:51</t>
  </si>
  <si>
    <t>2025-03-24 14:19:27</t>
  </si>
  <si>
    <t>2025-03-24 14:22:53</t>
  </si>
  <si>
    <t>2025-03-24 14:37:34</t>
  </si>
  <si>
    <t>2025-03-24 14:44:58</t>
  </si>
  <si>
    <t>2025-03-24 14:53:31</t>
  </si>
  <si>
    <t>2025-03-24 15:13:29</t>
  </si>
  <si>
    <t>2025-03-24 15:34:09</t>
  </si>
  <si>
    <t>2025-03-24 15:57:17</t>
  </si>
  <si>
    <t>2025-03-24 16:01:05</t>
  </si>
  <si>
    <t>2025-03-24 16:17:28</t>
  </si>
  <si>
    <t>2025-03-24 16:18:23</t>
  </si>
  <si>
    <t>2025-03-24 16:26:22</t>
  </si>
  <si>
    <t>2025-03-24 16:59:35</t>
  </si>
  <si>
    <t>2025-03-24 17:49:25</t>
  </si>
  <si>
    <t>2025-03-24 18:01:50</t>
  </si>
  <si>
    <t>2025-03-24 18:15:21</t>
  </si>
  <si>
    <t>2025-03-24 18:17:31</t>
  </si>
  <si>
    <t>2025-03-24 19:01:17</t>
  </si>
  <si>
    <t>2025-03-24 19:49:36</t>
  </si>
  <si>
    <t>2025-03-24 20:16:41</t>
  </si>
  <si>
    <t>2025-03-24 20:37:30</t>
  </si>
  <si>
    <t>2025-03-24 21:11:51</t>
  </si>
  <si>
    <t>2025-03-24 21:24:47</t>
  </si>
  <si>
    <t>2025-03-24 21:25:51</t>
  </si>
  <si>
    <t>2025-03-24 21:34:43</t>
  </si>
  <si>
    <t>2025-03-24 21:46:33</t>
  </si>
  <si>
    <t>2025-03-24 22:14:53</t>
  </si>
  <si>
    <t>2025-03-24 23:15:05</t>
  </si>
  <si>
    <t>2025-03-25 04:39:59</t>
  </si>
  <si>
    <t>2025-03-25 08:13:27</t>
  </si>
  <si>
    <t>2025-03-25 08:14:37</t>
  </si>
  <si>
    <t>2025-03-25 09:23:05</t>
  </si>
  <si>
    <t>2025-03-25 09:24:01</t>
  </si>
  <si>
    <t>2025-03-25 10:12:06</t>
  </si>
  <si>
    <t>2025-03-25 10:35:23</t>
  </si>
  <si>
    <t>2025-03-25 10:46:27</t>
  </si>
  <si>
    <t>2025-03-25 11:06:45</t>
  </si>
  <si>
    <t>2025-03-25 11:14:14</t>
  </si>
  <si>
    <t>2025-03-25 11:50:58</t>
  </si>
  <si>
    <t>2025-03-25 11:55:05</t>
  </si>
  <si>
    <t>2025-03-25 12:27:45</t>
  </si>
  <si>
    <t>2025-03-25 13:17:58</t>
  </si>
  <si>
    <t>2025-03-25 13:18:36</t>
  </si>
  <si>
    <t>2025-03-25 13:37:37</t>
  </si>
  <si>
    <t>2025-03-25 13:48:36</t>
  </si>
  <si>
    <t>2025-03-25 13:52:16</t>
  </si>
  <si>
    <t>2025-03-25 14:16:46</t>
  </si>
  <si>
    <t>2025-03-25 14:22:31</t>
  </si>
  <si>
    <t>2025-03-25 15:06:05</t>
  </si>
  <si>
    <t>2025-03-25 15:21:05</t>
  </si>
  <si>
    <t>2025-03-25 16:03:46</t>
  </si>
  <si>
    <t>2025-03-25 16:09:09</t>
  </si>
  <si>
    <t>2025-03-25 16:22:27</t>
  </si>
  <si>
    <t>2025-03-25 16:28:41</t>
  </si>
  <si>
    <t>2025-03-25 16:36:01</t>
  </si>
  <si>
    <t>2025-03-25 17:15:54</t>
  </si>
  <si>
    <t>2025-03-25 17:20:21</t>
  </si>
  <si>
    <t>2025-03-25 17:22:33</t>
  </si>
  <si>
    <t>2025-03-25 18:05:35</t>
  </si>
  <si>
    <t>2025-03-25 20:02:38</t>
  </si>
  <si>
    <t>2025-03-25 20:24:58</t>
  </si>
  <si>
    <t>2025-03-25 20:51:54</t>
  </si>
  <si>
    <t>2025-03-25 21:03:16</t>
  </si>
  <si>
    <t>2025-03-25 21:13:13</t>
  </si>
  <si>
    <t>2025-03-25 22:17:50</t>
  </si>
  <si>
    <t>2025-03-25 22:33:21</t>
  </si>
  <si>
    <t>2025-03-26 07:48:11</t>
  </si>
  <si>
    <t>2025-03-26 08:10:19</t>
  </si>
  <si>
    <t>2025-03-26 08:23:21</t>
  </si>
  <si>
    <t>2025-03-26 08:44:49</t>
  </si>
  <si>
    <t>2025-03-26 09:13:05</t>
  </si>
  <si>
    <t>2025-03-26 09:14:22</t>
  </si>
  <si>
    <t>2025-03-26 09:22:21</t>
  </si>
  <si>
    <t>2025-03-26 09:49:30</t>
  </si>
  <si>
    <t>2025-03-26 10:00:44</t>
  </si>
  <si>
    <t>2025-03-26 10:40:31</t>
  </si>
  <si>
    <t>2025-03-26 10:51:05</t>
  </si>
  <si>
    <t>2025-03-26 10:52:32</t>
  </si>
  <si>
    <t>2025-03-26 11:25:16</t>
  </si>
  <si>
    <t>2025-03-26 11:36:00</t>
  </si>
  <si>
    <t>2025-03-26 12:24:50</t>
  </si>
  <si>
    <t>2025-03-26 12:35:50</t>
  </si>
  <si>
    <t>2025-03-26 12:43:09</t>
  </si>
  <si>
    <t>2025-03-26 12:47:06</t>
  </si>
  <si>
    <t>2025-03-26 12:58:05</t>
  </si>
  <si>
    <t>2025-03-26 13:40:03</t>
  </si>
  <si>
    <t>2025-03-26 14:05:29</t>
  </si>
  <si>
    <t>2025-03-26 14:18:52</t>
  </si>
  <si>
    <t>2025-03-26 14:22:34</t>
  </si>
  <si>
    <t>2025-03-26 14:24:04</t>
  </si>
  <si>
    <t>2025-03-26 14:34:15</t>
  </si>
  <si>
    <t>2025-03-26 15:03:42</t>
  </si>
  <si>
    <t>2025-03-26 15:19:34</t>
  </si>
  <si>
    <t>2025-03-26 17:29:17</t>
  </si>
  <si>
    <t>2025-03-26 17:46:01</t>
  </si>
  <si>
    <t>2025-03-26 18:12:37</t>
  </si>
  <si>
    <t>2025-03-26 18:12:54</t>
  </si>
  <si>
    <t>2025-03-26 18:29:07</t>
  </si>
  <si>
    <t>2025-03-26 18:35:40</t>
  </si>
  <si>
    <t>2025-03-26 19:03:46</t>
  </si>
  <si>
    <t>2025-03-26 19:50:00</t>
  </si>
  <si>
    <t>2025-03-26 20:05:24</t>
  </si>
  <si>
    <t>2025-03-26 20:08:08</t>
  </si>
  <si>
    <t>2025-03-26 20:17:06</t>
  </si>
  <si>
    <t>2025-03-26 20:54:49</t>
  </si>
  <si>
    <t>2025-03-26 20:59:54</t>
  </si>
  <si>
    <t>2025-03-26 21:24:13</t>
  </si>
  <si>
    <t>2025-03-26 21:46:34</t>
  </si>
  <si>
    <t>2025-03-26 21:50:57</t>
  </si>
  <si>
    <t>2025-03-26 21:51:57</t>
  </si>
  <si>
    <t>2025-03-26 21:51:59</t>
  </si>
  <si>
    <t>2025-03-26 23:23:16</t>
  </si>
  <si>
    <t>2025-03-26 23:28:28</t>
  </si>
  <si>
    <t>2025-03-27 06:30:21</t>
  </si>
  <si>
    <t>2025-03-27 08:28:12</t>
  </si>
  <si>
    <t>2025-03-27 08:41:53</t>
  </si>
  <si>
    <t>2025-03-27 08:44:28</t>
  </si>
  <si>
    <t>2025-03-27 09:28:24</t>
  </si>
  <si>
    <t>2025-03-27 09:31:38</t>
  </si>
  <si>
    <t>2025-03-27 09:38:30</t>
  </si>
  <si>
    <t>2025-03-27 10:29:12</t>
  </si>
  <si>
    <t>2025-03-27 10:41:00</t>
  </si>
  <si>
    <t>2025-03-27 10:59:10</t>
  </si>
  <si>
    <t>2025-03-27 11:17:02</t>
  </si>
  <si>
    <t>2025-03-27 11:18:03</t>
  </si>
  <si>
    <t>2025-03-27 11:19:49</t>
  </si>
  <si>
    <t>2025-03-27 11:24:00</t>
  </si>
  <si>
    <t>2025-03-27 11:32:36</t>
  </si>
  <si>
    <t>2025-03-27 11:33:42</t>
  </si>
  <si>
    <t>2025-03-27 12:03:52</t>
  </si>
  <si>
    <t>2025-03-27 13:01:49</t>
  </si>
  <si>
    <t>2025-03-27 13:11:48</t>
  </si>
  <si>
    <t>2025-03-27 13:21:35</t>
  </si>
  <si>
    <t>2025-03-27 14:34:22</t>
  </si>
  <si>
    <t>2025-03-27 15:07:01</t>
  </si>
  <si>
    <t>2025-03-27 15:20:26</t>
  </si>
  <si>
    <t>2025-03-27 16:00:33</t>
  </si>
  <si>
    <t>2025-03-27 16:28:16</t>
  </si>
  <si>
    <t>2025-03-27 17:27:58</t>
  </si>
  <si>
    <t>2025-03-27 17:36:00</t>
  </si>
  <si>
    <t>2025-03-27 17:43:58</t>
  </si>
  <si>
    <t>2025-03-27 17:44:24</t>
  </si>
  <si>
    <t>2025-03-27 18:20:27</t>
  </si>
  <si>
    <t>2025-03-27 19:19:47</t>
  </si>
  <si>
    <t>2025-03-27 19:37:11</t>
  </si>
  <si>
    <t>2025-03-27 19:42:02</t>
  </si>
  <si>
    <t>2025-03-27 20:16:59</t>
  </si>
  <si>
    <t>2025-03-27 20:39:46</t>
  </si>
  <si>
    <t>2025-03-27 21:10:04</t>
  </si>
  <si>
    <t>2025-03-27 21:39:10</t>
  </si>
  <si>
    <t>2025-03-27 21:46:42</t>
  </si>
  <si>
    <t>2025-03-27 21:52:55</t>
  </si>
  <si>
    <t>2025-03-27 22:35:53</t>
  </si>
  <si>
    <t>2025-03-27 22:53:18</t>
  </si>
  <si>
    <t>2025-03-27 23:14:30</t>
  </si>
  <si>
    <t>2025-03-28 00:28:05</t>
  </si>
  <si>
    <t>2025-03-28 07:07:53</t>
  </si>
  <si>
    <t>2025-03-28 08:30:20</t>
  </si>
  <si>
    <t>2025-03-28 08:45:07</t>
  </si>
  <si>
    <t>2025-03-28 08:51:27</t>
  </si>
  <si>
    <t>2025-03-28 09:05:28</t>
  </si>
  <si>
    <t>2025-03-28 09:17:19</t>
  </si>
  <si>
    <t>2025-03-28 10:26:22</t>
  </si>
  <si>
    <t>2025-03-28 10:40:06</t>
  </si>
  <si>
    <t>2025-03-28 10:45:32</t>
  </si>
  <si>
    <t>2025-03-28 10:50:17</t>
  </si>
  <si>
    <t>2025-03-28 12:06:17</t>
  </si>
  <si>
    <t>2025-03-28 12:08:57</t>
  </si>
  <si>
    <t>2025-03-28 12:13:38</t>
  </si>
  <si>
    <t>2025-03-28 12:40:51</t>
  </si>
  <si>
    <t>2025-03-28 12:41:36</t>
  </si>
  <si>
    <t>2025-03-28 12:45:43</t>
  </si>
  <si>
    <t>2025-03-28 13:16:00</t>
  </si>
  <si>
    <t>2025-03-28 13:35:28</t>
  </si>
  <si>
    <t>2025-03-28 13:54:07</t>
  </si>
  <si>
    <t>2025-03-28 14:42:57</t>
  </si>
  <si>
    <t>2025-03-28 14:58:37</t>
  </si>
  <si>
    <t>2025-03-28 15:26:43</t>
  </si>
  <si>
    <t>2025-03-28 16:06:38</t>
  </si>
  <si>
    <t>2025-03-28 16:25:22</t>
  </si>
  <si>
    <t>2025-03-28 16:34:16</t>
  </si>
  <si>
    <t>2025-03-28 17:19:25</t>
  </si>
  <si>
    <t>2025-03-28 18:13:14</t>
  </si>
  <si>
    <t>2025-03-28 18:40:43</t>
  </si>
  <si>
    <t>2025-03-28 22:30:58</t>
  </si>
  <si>
    <t>2025-03-29 00:57:24</t>
  </si>
  <si>
    <t>2025-03-29 07:14:24</t>
  </si>
  <si>
    <t>2025-03-29 07:27:44</t>
  </si>
  <si>
    <t>2025-03-29 09:06:41</t>
  </si>
  <si>
    <t>2025-03-29 09:50:34</t>
  </si>
  <si>
    <t>2025-03-29 10:09:14</t>
  </si>
  <si>
    <t>2025-03-29 10:30:26</t>
  </si>
  <si>
    <t>2025-03-29 11:31:18</t>
  </si>
  <si>
    <t>2025-03-29 12:14:40</t>
  </si>
  <si>
    <t>2025-03-29 13:02:03</t>
  </si>
  <si>
    <t>2025-03-29 13:45:04</t>
  </si>
  <si>
    <t>2025-03-29 13:56:36</t>
  </si>
  <si>
    <t>2025-03-29 14:03:29</t>
  </si>
  <si>
    <t>2025-03-29 14:32:21</t>
  </si>
  <si>
    <t>2025-03-29 14:38:46</t>
  </si>
  <si>
    <t>2025-03-29 14:39:06</t>
  </si>
  <si>
    <t>2025-03-29 14:50:57</t>
  </si>
  <si>
    <t>2025-03-29 15:38:45</t>
  </si>
  <si>
    <t>2025-03-29 15:43:43</t>
  </si>
  <si>
    <t>2025-03-29 15:53:09</t>
  </si>
  <si>
    <t>2025-03-29 17:21:53</t>
  </si>
  <si>
    <t>2025-03-29 17:44:29</t>
  </si>
  <si>
    <t>2025-03-29 18:00:30</t>
  </si>
  <si>
    <t>2025-03-29 18:12:05</t>
  </si>
  <si>
    <t>2025-03-29 19:09:55</t>
  </si>
  <si>
    <t>2025-03-29 19:13:07</t>
  </si>
  <si>
    <t>2025-03-29 19:13:47</t>
  </si>
  <si>
    <t>2025-03-29 19:35:48</t>
  </si>
  <si>
    <t>2025-03-29 19:42:12</t>
  </si>
  <si>
    <t>2025-03-29 19:46:12</t>
  </si>
  <si>
    <t>2025-03-29 19:54:40</t>
  </si>
  <si>
    <t>2025-03-29 19:55:07</t>
  </si>
  <si>
    <t>2025-03-29 20:17:32</t>
  </si>
  <si>
    <t>2025-03-29 21:07:35</t>
  </si>
  <si>
    <t>2025-03-29 22:19:21</t>
  </si>
  <si>
    <t>2025-03-30 08:38:11</t>
  </si>
  <si>
    <t>2025-03-30 09:08:08</t>
  </si>
  <si>
    <t>2025-03-30 10:46:04</t>
  </si>
  <si>
    <t>2025-03-30 11:05:02</t>
  </si>
  <si>
    <t>2025-03-30 11:08:39</t>
  </si>
  <si>
    <t>2025-03-30 11:39:54</t>
  </si>
  <si>
    <t>2025-03-30 12:10:26</t>
  </si>
  <si>
    <t>2025-03-30 12:11:50</t>
  </si>
  <si>
    <t>2025-03-30 13:10:58</t>
  </si>
  <si>
    <t>2025-03-30 13:17:00</t>
  </si>
  <si>
    <t>2025-03-30 13:29:18</t>
  </si>
  <si>
    <t>2025-03-30 13:53:34</t>
  </si>
  <si>
    <t>2025-03-30 14:06:06</t>
  </si>
  <si>
    <t>2025-03-30 14:24:22</t>
  </si>
  <si>
    <t>2025-03-30 14:24:33</t>
  </si>
  <si>
    <t>2025-03-30 14:28:52</t>
  </si>
  <si>
    <t>2025-03-30 17:09:01</t>
  </si>
  <si>
    <t>2025-03-30 17:31:47</t>
  </si>
  <si>
    <t>2025-03-30 18:13:14</t>
  </si>
  <si>
    <t>2025-03-30 18:53:48</t>
  </si>
  <si>
    <t>2025-03-30 21:53:25</t>
  </si>
  <si>
    <t>2025-03-30 22:22:20</t>
  </si>
  <si>
    <t>2025-03-30 22:38:07</t>
  </si>
  <si>
    <t>2025-03-30 22:47:53</t>
  </si>
  <si>
    <t>2025-03-31 00:02:53</t>
  </si>
  <si>
    <t>2025-03-31 00:27:33</t>
  </si>
  <si>
    <t>2025-03-31 01:00:30</t>
  </si>
  <si>
    <t>2025-03-31 05:26:32</t>
  </si>
  <si>
    <t>2025-03-31 07:21:27</t>
  </si>
  <si>
    <t>2025-03-31 07:27:35</t>
  </si>
  <si>
    <t>2025-03-31 09:23:46</t>
  </si>
  <si>
    <t>2025-03-31 09:39:48</t>
  </si>
  <si>
    <t>2025-03-31 09:46:19</t>
  </si>
  <si>
    <t>2025-03-31 10:46:50</t>
  </si>
  <si>
    <t>2025-03-31 11:04:48</t>
  </si>
  <si>
    <t>2025-03-31 11:43:15</t>
  </si>
  <si>
    <t>2025-03-31 11:49:20</t>
  </si>
  <si>
    <t>2025-03-31 12:41:53</t>
  </si>
  <si>
    <t>2025-03-31 12:56:26</t>
  </si>
  <si>
    <t>2025-03-31 12:56:56</t>
  </si>
  <si>
    <t>2025-03-31 13:25:11</t>
  </si>
  <si>
    <t>2025-03-31 13:47:39</t>
  </si>
  <si>
    <t>2025-03-31 13:57:09</t>
  </si>
  <si>
    <t>2025-03-31 14:08:52</t>
  </si>
  <si>
    <t>2025-03-31 14:12:50</t>
  </si>
  <si>
    <t>2025-03-31 14:25:32</t>
  </si>
  <si>
    <t>2025-03-31 14:59:25</t>
  </si>
  <si>
    <t>2025-03-31 15:02:40</t>
  </si>
  <si>
    <t>2025-03-31 15:36:07</t>
  </si>
  <si>
    <t>2025-03-31 15:43:07</t>
  </si>
  <si>
    <t>2025-03-31 15:55:36</t>
  </si>
  <si>
    <t>2025-03-31 16:14:39</t>
  </si>
  <si>
    <t>2025-03-31 16:47:34</t>
  </si>
  <si>
    <t>2025-03-31 17:11:39</t>
  </si>
  <si>
    <t>2025-03-31 17:14:13</t>
  </si>
  <si>
    <t>2025-03-31 18:25:36</t>
  </si>
  <si>
    <t>2025-03-31 18:34:40</t>
  </si>
  <si>
    <t>2025-03-31 18:42:34</t>
  </si>
  <si>
    <t>2025-03-31 19:04:20</t>
  </si>
  <si>
    <t>2025-03-31 19:17:48</t>
  </si>
  <si>
    <t>2025-03-31 19:53:19</t>
  </si>
  <si>
    <t>2025-03-31 20:04:52</t>
  </si>
  <si>
    <t>2025-03-31 20:08:58</t>
  </si>
  <si>
    <t>2025-03-31 20:15:34</t>
  </si>
  <si>
    <t>2025-03-31 20:22:36</t>
  </si>
  <si>
    <t>2025-03-31 20:42:11</t>
  </si>
  <si>
    <t>2025-03-31 21:09:50</t>
  </si>
  <si>
    <t>2025-03-31 21:23:42</t>
  </si>
  <si>
    <t>2025-03-31 21:46:05</t>
  </si>
  <si>
    <t>2025-03-31 21:50:24</t>
  </si>
  <si>
    <t>2025-03-31 22:32:39</t>
  </si>
  <si>
    <t>2025-03-31 22:33:34</t>
  </si>
  <si>
    <t>2025-03-31 22:51:07</t>
  </si>
  <si>
    <t>2025-03-31 22:51:42</t>
  </si>
  <si>
    <t>2025-03-31 23:38:01</t>
  </si>
  <si>
    <t>2025-03-31 23:50:22</t>
  </si>
  <si>
    <t>2025-04-01 01:47:12</t>
  </si>
  <si>
    <t>2025-04-01 02:48:15</t>
  </si>
  <si>
    <t>2025-04-01 06:30:02</t>
  </si>
  <si>
    <t>2025-04-01 07:51:15</t>
  </si>
  <si>
    <t>2025-04-01 08:06:21</t>
  </si>
  <si>
    <t>2025-04-01 08:29:54</t>
  </si>
  <si>
    <t>2025-04-01 09:28:31</t>
  </si>
  <si>
    <t>2025-04-01 09:55:51</t>
  </si>
  <si>
    <t>2025-04-01 09:58:51</t>
  </si>
  <si>
    <t>2025-04-01 10:35:52</t>
  </si>
  <si>
    <t>2025-04-01 11:12:12</t>
  </si>
  <si>
    <t>2025-04-01 11:29:46</t>
  </si>
  <si>
    <t>2025-04-01 11:57:24</t>
  </si>
  <si>
    <t>2025-04-01 12:03:09</t>
  </si>
  <si>
    <t>2025-04-01 13:10:53</t>
  </si>
  <si>
    <t>2025-04-01 13:25:13</t>
  </si>
  <si>
    <t>2025-04-01 13:38:37</t>
  </si>
  <si>
    <t>2025-04-01 14:01:54</t>
  </si>
  <si>
    <t>2025-04-01 14:08:07</t>
  </si>
  <si>
    <t>2025-04-01 14:52:34</t>
  </si>
  <si>
    <t>2025-04-01 15:36:01</t>
  </si>
  <si>
    <t>2025-04-01 15:42:41</t>
  </si>
  <si>
    <t>2025-04-01 16:45:16</t>
  </si>
  <si>
    <t>2025-04-01 17:07:30</t>
  </si>
  <si>
    <t>2025-04-01 17:48:37</t>
  </si>
  <si>
    <t>2025-04-01 18:25:41</t>
  </si>
  <si>
    <t>2025-04-01 18:47:04</t>
  </si>
  <si>
    <t>2025-04-01 19:51:13</t>
  </si>
  <si>
    <t>2025-04-01 19:52:32</t>
  </si>
  <si>
    <t>2025-04-01 21:01:13</t>
  </si>
  <si>
    <t>2025-04-01 21:02:31</t>
  </si>
  <si>
    <t>2025-04-01 21:13:03</t>
  </si>
  <si>
    <t>2025-04-01 21:18:58</t>
  </si>
  <si>
    <t>2025-04-01 21:50:57</t>
  </si>
  <si>
    <t>2025-04-01 21:51:58</t>
  </si>
  <si>
    <t>2025-04-01 22:08:04</t>
  </si>
  <si>
    <t>2025-04-01 22:22:21</t>
  </si>
  <si>
    <t>2025-04-02 05:49:14</t>
  </si>
  <si>
    <t>2025-04-02 07:11:26</t>
  </si>
  <si>
    <t>2025-04-02 07:11:56</t>
  </si>
  <si>
    <t>2025-04-02 08:05:43</t>
  </si>
  <si>
    <t>2025-04-02 08:09:28</t>
  </si>
  <si>
    <t>2025-04-02 08:20:54</t>
  </si>
  <si>
    <t>2025-04-02 08:58:41</t>
  </si>
  <si>
    <t>2025-04-02 09:50:52</t>
  </si>
  <si>
    <t>2025-04-02 09:55:48</t>
  </si>
  <si>
    <t>2025-04-02 10:07:15</t>
  </si>
  <si>
    <t>2025-04-02 10:13:29</t>
  </si>
  <si>
    <t>2025-04-02 10:15:28</t>
  </si>
  <si>
    <t>2025-04-02 10:23:11</t>
  </si>
  <si>
    <t>2025-04-02 10:23:12</t>
  </si>
  <si>
    <t>2025-04-02 10:54:25</t>
  </si>
  <si>
    <t>2025-04-02 11:10:14</t>
  </si>
  <si>
    <t>2025-04-02 11:13:54</t>
  </si>
  <si>
    <t>2025-04-02 12:05:06</t>
  </si>
  <si>
    <t>2025-04-02 12:52:12</t>
  </si>
  <si>
    <t>2025-04-02 12:54:46</t>
  </si>
  <si>
    <t>2025-04-02 13:21:53</t>
  </si>
  <si>
    <t>2025-04-02 13:27:31</t>
  </si>
  <si>
    <t>2025-04-02 14:44:06</t>
  </si>
  <si>
    <t>2025-04-02 16:19:52</t>
  </si>
  <si>
    <t>2025-04-02 16:37:41</t>
  </si>
  <si>
    <t>2025-04-02 17:30:19</t>
  </si>
  <si>
    <t>2025-04-02 18:35:24</t>
  </si>
  <si>
    <t>2025-04-02 19:03:19</t>
  </si>
  <si>
    <t>2025-04-02 19:03:47</t>
  </si>
  <si>
    <t>2025-04-02 19:34:11</t>
  </si>
  <si>
    <t>2025-04-02 19:55:25</t>
  </si>
  <si>
    <t>2025-04-02 20:37:25</t>
  </si>
  <si>
    <t>2025-04-02 20:45:07</t>
  </si>
  <si>
    <t>2025-04-02 21:18:54</t>
  </si>
  <si>
    <t>2025-04-02 21:39:04</t>
  </si>
  <si>
    <t>2025-04-02 22:48:01</t>
  </si>
  <si>
    <t>2025-04-02 22:52:26</t>
  </si>
  <si>
    <t>2025-04-02 22:56:12</t>
  </si>
  <si>
    <t>2025-04-02 22:59:14</t>
  </si>
  <si>
    <t>2025-04-03 00:15:34</t>
  </si>
  <si>
    <t>2025-04-03 08:07:18</t>
  </si>
  <si>
    <t>2025-04-03 08:14:47</t>
  </si>
  <si>
    <t>2025-04-03 08:27:06</t>
  </si>
  <si>
    <t>2025-04-03 08:30:07</t>
  </si>
  <si>
    <t>2025-04-03 09:04:42</t>
  </si>
  <si>
    <t>2025-04-03 09:09:07</t>
  </si>
  <si>
    <t>2025-04-03 09:20:36</t>
  </si>
  <si>
    <t>2025-04-03 09:39:15</t>
  </si>
  <si>
    <t>2025-04-03 10:09:34</t>
  </si>
  <si>
    <t>2025-04-03 10:23:30</t>
  </si>
  <si>
    <t>2025-04-03 10:26:07</t>
  </si>
  <si>
    <t>2025-04-03 10:53:38</t>
  </si>
  <si>
    <t>2025-04-03 12:36:17</t>
  </si>
  <si>
    <t>2025-04-03 13:48:45</t>
  </si>
  <si>
    <t>2025-04-03 14:47:53</t>
  </si>
  <si>
    <t>2025-04-03 14:57:38</t>
  </si>
  <si>
    <t>2025-04-03 15:19:42</t>
  </si>
  <si>
    <t>2025-04-03 16:27:04</t>
  </si>
  <si>
    <t>2025-04-03 17:38:58</t>
  </si>
  <si>
    <t>2025-04-03 18:37:46</t>
  </si>
  <si>
    <t>2025-04-03 18:37:58</t>
  </si>
  <si>
    <t>2025-04-03 19:24:10</t>
  </si>
  <si>
    <t>2025-04-03 21:13:20</t>
  </si>
  <si>
    <t>2025-04-03 22:33:08</t>
  </si>
  <si>
    <t>2025-04-03 23:10:31</t>
  </si>
  <si>
    <t>2025-04-04 00:09:19</t>
  </si>
  <si>
    <t>2025-04-04 00:53:31</t>
  </si>
  <si>
    <t>2025-04-04 00:56:36</t>
  </si>
  <si>
    <t>2025-04-04 07:42:44</t>
  </si>
  <si>
    <t>2025-04-04 07:56:21</t>
  </si>
  <si>
    <t>2025-04-04 08:54:26</t>
  </si>
  <si>
    <t>2025-04-04 10:48:43</t>
  </si>
  <si>
    <t>2025-04-04 11:27:20</t>
  </si>
  <si>
    <t>2025-04-04 12:18:43</t>
  </si>
  <si>
    <t>2025-04-04 12:29:11</t>
  </si>
  <si>
    <t>2025-04-04 12:31:09</t>
  </si>
  <si>
    <t>2025-04-04 13:13:35</t>
  </si>
  <si>
    <t>2025-04-04 14:06:33</t>
  </si>
  <si>
    <t>2025-04-04 14:46:52</t>
  </si>
  <si>
    <t>2025-04-04 14:54:48</t>
  </si>
  <si>
    <t>2025-04-04 15:11:47</t>
  </si>
  <si>
    <t>2025-04-04 15:45:24</t>
  </si>
  <si>
    <t>2025-04-04 18:00:27</t>
  </si>
  <si>
    <t>2025-04-04 18:16:44</t>
  </si>
  <si>
    <t>2025-04-04 18:48:06</t>
  </si>
  <si>
    <t>2025-04-04 19:56:54</t>
  </si>
  <si>
    <t>2025-04-04 20:48:14</t>
  </si>
  <si>
    <t>2025-04-04 20:57:37</t>
  </si>
  <si>
    <t>2025-04-04 22:40:30</t>
  </si>
  <si>
    <t>2025-04-04 23:09:00</t>
  </si>
  <si>
    <t>2025-04-04 23:37:40</t>
  </si>
  <si>
    <t>2025-04-05 00:20:59</t>
  </si>
  <si>
    <t>2025-04-05 00:40:46</t>
  </si>
  <si>
    <t>2025-04-05 06:46:37</t>
  </si>
  <si>
    <t>2025-04-05 09:28:49</t>
  </si>
  <si>
    <t>2025-04-05 09:40:02</t>
  </si>
  <si>
    <t>2025-04-05 09:52:41</t>
  </si>
  <si>
    <t>2025-04-05 10:18:45</t>
  </si>
  <si>
    <t>2025-04-05 10:58:53</t>
  </si>
  <si>
    <t>2025-04-05 11:15:30</t>
  </si>
  <si>
    <t>2025-04-05 12:15:15</t>
  </si>
  <si>
    <t>2025-04-05 12:34:17</t>
  </si>
  <si>
    <t>2025-04-05 13:01:12</t>
  </si>
  <si>
    <t>2025-04-05 13:30:40</t>
  </si>
  <si>
    <t>2025-04-05 14:08:25</t>
  </si>
  <si>
    <t>2025-04-05 15:08:01</t>
  </si>
  <si>
    <t>2025-04-05 15:23:31</t>
  </si>
  <si>
    <t>2025-04-05 15:48:52</t>
  </si>
  <si>
    <t>2025-04-05 16:00:04</t>
  </si>
  <si>
    <t>2025-04-05 16:55:53</t>
  </si>
  <si>
    <t>2025-04-05 17:45:43</t>
  </si>
  <si>
    <t>2025-04-05 17:56:14</t>
  </si>
  <si>
    <t>2025-04-05 21:19:15</t>
  </si>
  <si>
    <t>2025-04-05 22:20:29</t>
  </si>
  <si>
    <t>2025-04-05 23:21:41</t>
  </si>
  <si>
    <t>2025-04-05 23:39:15</t>
  </si>
  <si>
    <t>2025-04-06 01:17:40</t>
  </si>
  <si>
    <t>2025-04-06 01:47:18</t>
  </si>
  <si>
    <t>2025-04-06 07:18:31</t>
  </si>
  <si>
    <t>2025-04-06 07:27:47</t>
  </si>
  <si>
    <t>2025-04-06 08:20:55</t>
  </si>
  <si>
    <t>2025-04-06 09:41:46</t>
  </si>
  <si>
    <t>2025-04-06 09:46:44</t>
  </si>
  <si>
    <t>2025-04-06 10:46:10</t>
  </si>
  <si>
    <t>2025-04-06 10:48:22</t>
  </si>
  <si>
    <t>2025-04-06 12:52:01</t>
  </si>
  <si>
    <t>2025-04-06 13:01:35</t>
  </si>
  <si>
    <t>2025-04-06 13:21:16</t>
  </si>
  <si>
    <t>2025-04-06 13:26:58</t>
  </si>
  <si>
    <t>2025-04-06 13:35:02</t>
  </si>
  <si>
    <t>2025-04-06 13:59:44</t>
  </si>
  <si>
    <t>2025-04-06 14:20:17</t>
  </si>
  <si>
    <t>2025-04-06 14:38:34</t>
  </si>
  <si>
    <t>2025-04-06 14:39:45</t>
  </si>
  <si>
    <t>2025-04-06 15:58:19</t>
  </si>
  <si>
    <t>2025-04-06 16:36:32</t>
  </si>
  <si>
    <t>2025-04-06 17:15:04</t>
  </si>
  <si>
    <t>2025-04-06 18:05:16</t>
  </si>
  <si>
    <t>2025-04-06 18:13:26</t>
  </si>
  <si>
    <t>2025-04-06 18:22:14</t>
  </si>
  <si>
    <t>2025-04-06 18:33:50</t>
  </si>
  <si>
    <t>2025-04-06 19:32:41</t>
  </si>
  <si>
    <t>2025-04-06 20:19:51</t>
  </si>
  <si>
    <t>2025-04-06 20:40:35</t>
  </si>
  <si>
    <t>2025-04-06 20:46:03</t>
  </si>
  <si>
    <t>2025-04-06 21:08:17</t>
  </si>
  <si>
    <t>2025-04-06 21:36:42</t>
  </si>
  <si>
    <t>2025-04-06 22:23:22</t>
  </si>
  <si>
    <t>2025-04-06 22:49:46</t>
  </si>
  <si>
    <t>2025-04-06 23:41:18</t>
  </si>
  <si>
    <t>2025-04-07 07:49:47</t>
  </si>
  <si>
    <t>2025-04-07 08:05:26</t>
  </si>
  <si>
    <t>2025-04-07 08:20:13</t>
  </si>
  <si>
    <t>2025-04-07 08:33:10</t>
  </si>
  <si>
    <t>2025-04-07 10:30:56</t>
  </si>
  <si>
    <t>2025-04-07 11:30:18</t>
  </si>
  <si>
    <t>2025-04-07 11:40:12</t>
  </si>
  <si>
    <t>2025-04-07 12:45:46</t>
  </si>
  <si>
    <t>2025-04-07 12:47:42</t>
  </si>
  <si>
    <t>2025-04-07 13:28:26</t>
  </si>
  <si>
    <t>2025-04-07 13:30:35</t>
  </si>
  <si>
    <t>2025-04-07 13:37:46</t>
  </si>
  <si>
    <t>2025-04-07 13:46:44</t>
  </si>
  <si>
    <t>2025-04-07 13:49:38</t>
  </si>
  <si>
    <t>2025-04-07 13:55:23</t>
  </si>
  <si>
    <t>2025-04-07 13:56:07</t>
  </si>
  <si>
    <t>2025-04-07 14:00:58</t>
  </si>
  <si>
    <t>2025-04-07 14:06:53</t>
  </si>
  <si>
    <t>2025-04-07 14:47:50</t>
  </si>
  <si>
    <t>2025-04-07 15:05:50</t>
  </si>
  <si>
    <t>2025-04-07 18:05:07</t>
  </si>
  <si>
    <t>2025-04-07 18:41:05</t>
  </si>
  <si>
    <t>2025-04-07 19:14:51</t>
  </si>
  <si>
    <t>2025-04-07 19:20:25</t>
  </si>
  <si>
    <t>2025-04-07 19:24:48</t>
  </si>
  <si>
    <t>2025-04-07 20:26:20</t>
  </si>
  <si>
    <t>2025-04-07 20:30:54</t>
  </si>
  <si>
    <t>2025-04-07 21:19:53</t>
  </si>
  <si>
    <t>2025-04-07 21:21:40</t>
  </si>
  <si>
    <t>2025-04-07 21:56:04</t>
  </si>
  <si>
    <t>2025-04-07 22:19:12</t>
  </si>
  <si>
    <t>2025-04-07 23:21:05</t>
  </si>
  <si>
    <t>2025-04-08 00:34:15</t>
  </si>
  <si>
    <t>2025-04-08 02:22:06</t>
  </si>
  <si>
    <t>2025-04-08 06:26:59</t>
  </si>
  <si>
    <t>2025-04-08 06:31:14</t>
  </si>
  <si>
    <t>2025-04-08 08:48:02</t>
  </si>
  <si>
    <t>2025-04-08 08:58:44</t>
  </si>
  <si>
    <t>2025-04-08 09:24:51</t>
  </si>
  <si>
    <t>2025-04-08 09:53:43</t>
  </si>
  <si>
    <t>2025-04-08 11:33:46</t>
  </si>
  <si>
    <t>2025-04-08 11:34:05</t>
  </si>
  <si>
    <t>2025-04-08 12:39:54</t>
  </si>
  <si>
    <t>2025-04-08 13:13:33</t>
  </si>
  <si>
    <t>2025-04-08 14:33:51</t>
  </si>
  <si>
    <t>2025-04-08 14:35:48</t>
  </si>
  <si>
    <t>2025-04-08 14:46:08</t>
  </si>
  <si>
    <t>2025-04-08 15:18:51</t>
  </si>
  <si>
    <t>2025-04-08 15:37:32</t>
  </si>
  <si>
    <t>2025-04-08 15:39:09</t>
  </si>
  <si>
    <t>2025-04-08 15:46:14</t>
  </si>
  <si>
    <t>2025-04-08 15:55:27</t>
  </si>
  <si>
    <t>2025-04-08 16:17:48</t>
  </si>
  <si>
    <t>2025-04-08 16:34:36</t>
  </si>
  <si>
    <t>2025-04-08 17:10:40</t>
  </si>
  <si>
    <t>2025-04-08 17:14:14</t>
  </si>
  <si>
    <t>2025-04-08 18:03:48</t>
  </si>
  <si>
    <t>2025-04-08 18:15:52</t>
  </si>
  <si>
    <t>2025-04-08 18:48:31</t>
  </si>
  <si>
    <t>2025-04-08 19:36:06</t>
  </si>
  <si>
    <t>2025-04-08 20:57:21</t>
  </si>
  <si>
    <t>2025-04-08 21:46:57</t>
  </si>
  <si>
    <t>2025-04-08 21:55:50</t>
  </si>
  <si>
    <t>2025-04-08 22:12:27</t>
  </si>
  <si>
    <t>2025-04-08 22:15:46</t>
  </si>
  <si>
    <t>2025-04-08 23:15:55</t>
  </si>
  <si>
    <t>2025-04-08 23:21:54</t>
  </si>
  <si>
    <t>2025-04-08 23:38:50</t>
  </si>
  <si>
    <t>2025-04-09 00:43:27</t>
  </si>
  <si>
    <t>2025-04-09 01:35:55</t>
  </si>
  <si>
    <t>2025-04-09 07:29:56</t>
  </si>
  <si>
    <t>2025-04-09 08:14:46</t>
  </si>
  <si>
    <t>2025-04-09 09:12:45</t>
  </si>
  <si>
    <t>2025-04-09 09:27:53</t>
  </si>
  <si>
    <t>2025-04-09 09:33:27</t>
  </si>
  <si>
    <t>2025-04-09 09:58:41</t>
  </si>
  <si>
    <t>2025-04-09 10:01:40</t>
  </si>
  <si>
    <t>2025-04-09 10:21:36</t>
  </si>
  <si>
    <t>2025-04-09 11:15:06</t>
  </si>
  <si>
    <t>2025-04-09 11:18:21</t>
  </si>
  <si>
    <t>2025-04-09 11:35:11</t>
  </si>
  <si>
    <t>2025-04-09 11:43:51</t>
  </si>
  <si>
    <t>2025-04-09 11:55:10</t>
  </si>
  <si>
    <t>2025-04-09 12:10:23</t>
  </si>
  <si>
    <t>2025-04-09 12:43:07</t>
  </si>
  <si>
    <t>2025-04-09 13:07:42</t>
  </si>
  <si>
    <t>2025-04-09 13:30:07</t>
  </si>
  <si>
    <t>2025-04-09 14:46:49</t>
  </si>
  <si>
    <t>2025-04-09 16:00:41</t>
  </si>
  <si>
    <t>2025-04-09 16:59:27</t>
  </si>
  <si>
    <t>2025-04-09 17:50:34</t>
  </si>
  <si>
    <t>2025-04-09 17:52:52</t>
  </si>
  <si>
    <t>2025-04-09 18:29:30</t>
  </si>
  <si>
    <t>2025-04-09 18:32:53</t>
  </si>
  <si>
    <t>2025-04-09 19:01:22</t>
  </si>
  <si>
    <t>2025-04-09 19:15:29</t>
  </si>
  <si>
    <t>2025-04-09 19:40:59</t>
  </si>
  <si>
    <t>2025-04-09 19:43:26</t>
  </si>
  <si>
    <t>2025-04-09 20:20:20</t>
  </si>
  <si>
    <t>2025-04-09 20:38:24</t>
  </si>
  <si>
    <t>2025-04-09 21:26:58</t>
  </si>
  <si>
    <t>2025-04-09 22:09:44</t>
  </si>
  <si>
    <t>2025-04-09 22:12:24</t>
  </si>
  <si>
    <t>2025-04-09 22:14:52</t>
  </si>
  <si>
    <t>2025-04-09 22:53:22</t>
  </si>
  <si>
    <t>2025-04-09 22:57:07</t>
  </si>
  <si>
    <t>2025-04-09 23:24:36</t>
  </si>
  <si>
    <t>2025-04-10 07:17:37</t>
  </si>
  <si>
    <t>2025-04-10 08:08:25</t>
  </si>
  <si>
    <t>2025-04-10 08:10:50</t>
  </si>
  <si>
    <t>2025-04-10 09:35:13</t>
  </si>
  <si>
    <t>2025-04-10 10:07:52</t>
  </si>
  <si>
    <t>2025-04-10 10:08:26</t>
  </si>
  <si>
    <t>2025-04-10 10:14:35</t>
  </si>
  <si>
    <t>2025-04-10 10:15:15</t>
  </si>
  <si>
    <t>2025-04-10 10:21:55</t>
  </si>
  <si>
    <t>2025-04-10 10:41:04</t>
  </si>
  <si>
    <t>2025-04-10 11:03:30</t>
  </si>
  <si>
    <t>2025-04-10 11:15:35</t>
  </si>
  <si>
    <t>2025-04-10 11:39:53</t>
  </si>
  <si>
    <t>2025-04-10 12:09:37</t>
  </si>
  <si>
    <t>2025-04-10 12:26:13</t>
  </si>
  <si>
    <t>2025-04-10 12:30:32</t>
  </si>
  <si>
    <t>2025-04-10 12:33:30</t>
  </si>
  <si>
    <t>2025-04-10 13:10:11</t>
  </si>
  <si>
    <t>2025-04-10 13:11:53</t>
  </si>
  <si>
    <t>2025-04-10 13:18:02</t>
  </si>
  <si>
    <t>2025-04-10 13:53:07</t>
  </si>
  <si>
    <t>2025-04-10 14:30:17</t>
  </si>
  <si>
    <t>2025-04-10 15:01:17</t>
  </si>
  <si>
    <t>2025-04-10 15:25:02</t>
  </si>
  <si>
    <t>2025-04-10 15:30:26</t>
  </si>
  <si>
    <t>2025-04-10 17:33:19</t>
  </si>
  <si>
    <t>2025-04-10 17:38:29</t>
  </si>
  <si>
    <t>2025-04-10 18:03:28</t>
  </si>
  <si>
    <t>2025-04-10 19:40:05</t>
  </si>
  <si>
    <t>2025-04-10 20:30:36</t>
  </si>
  <si>
    <t>2025-04-10 20:51:42</t>
  </si>
  <si>
    <t>2025-04-10 21:43:56</t>
  </si>
  <si>
    <t>2025-04-10 21:45:25</t>
  </si>
  <si>
    <t>2025-04-10 22:26:41</t>
  </si>
  <si>
    <t>2025-04-10 22:43:10</t>
  </si>
  <si>
    <t>2025-04-10 22:52:00</t>
  </si>
  <si>
    <t>2025-04-10 23:10:08</t>
  </si>
  <si>
    <t>2025-04-10 23:20:36</t>
  </si>
  <si>
    <t>2025-04-10 23:51:48</t>
  </si>
  <si>
    <t>2025-04-10 23:54:52</t>
  </si>
  <si>
    <t>2025-04-11 00:51:33</t>
  </si>
  <si>
    <t>2025-04-11 01:15:57</t>
  </si>
  <si>
    <t>2025-04-11 01:22:44</t>
  </si>
  <si>
    <t>2025-04-11 03:45:53</t>
  </si>
  <si>
    <t>2025-04-11 05:14:35</t>
  </si>
  <si>
    <t>2025-04-11 06:11:56</t>
  </si>
  <si>
    <t>2025-04-11 06:28:45</t>
  </si>
  <si>
    <t>2025-04-11 07:58:39</t>
  </si>
  <si>
    <t>2025-04-11 08:12:21</t>
  </si>
  <si>
    <t>2025-04-11 08:32:52</t>
  </si>
  <si>
    <t>2025-04-11 08:49:12</t>
  </si>
  <si>
    <t>2025-04-11 09:32:14</t>
  </si>
  <si>
    <t>2025-04-11 10:06:04</t>
  </si>
  <si>
    <t>2025-04-11 10:26:03</t>
  </si>
  <si>
    <t>2025-04-11 11:07:35</t>
  </si>
  <si>
    <t>2025-04-11 11:18:21</t>
  </si>
  <si>
    <t>2025-04-11 12:11:57</t>
  </si>
  <si>
    <t>2025-04-11 12:15:23</t>
  </si>
  <si>
    <t>2025-04-11 12:35:53</t>
  </si>
  <si>
    <t>2025-04-11 12:59:46</t>
  </si>
  <si>
    <t>2025-04-11 13:10:26</t>
  </si>
  <si>
    <t>2025-04-11 13:29:13</t>
  </si>
  <si>
    <t>2025-04-11 14:23:41</t>
  </si>
  <si>
    <t>2025-04-11 14:37:08</t>
  </si>
  <si>
    <t>2025-04-11 15:05:38</t>
  </si>
  <si>
    <t>2025-04-11 15:37:08</t>
  </si>
  <si>
    <t>2025-04-11 15:39:24</t>
  </si>
  <si>
    <t>2025-04-11 16:24:01</t>
  </si>
  <si>
    <t>2025-04-11 16:31:19</t>
  </si>
  <si>
    <t>2025-04-11 16:35:44</t>
  </si>
  <si>
    <t>2025-04-11 17:33:15</t>
  </si>
  <si>
    <t>2025-04-11 18:24:46</t>
  </si>
  <si>
    <t>2025-04-11 19:19:13</t>
  </si>
  <si>
    <t>2025-04-11 19:55:25</t>
  </si>
  <si>
    <t>2025-04-11 19:59:06</t>
  </si>
  <si>
    <t>2025-04-11 20:57:27</t>
  </si>
  <si>
    <t>2025-04-11 21:25:48</t>
  </si>
  <si>
    <t>2025-04-11 21:36:09</t>
  </si>
  <si>
    <t>2025-04-11 22:20:57</t>
  </si>
  <si>
    <t>2025-04-11 22:59:37</t>
  </si>
  <si>
    <t>2025-04-11 23:29:49</t>
  </si>
  <si>
    <t>2025-04-12 00:02:57</t>
  </si>
  <si>
    <t>2025-04-12 02:20:31</t>
  </si>
  <si>
    <t>2025-04-12 06:04:35</t>
  </si>
  <si>
    <t>2025-04-12 06:56:17</t>
  </si>
  <si>
    <t>2025-04-12 08:12:38</t>
  </si>
  <si>
    <t>2025-04-12 08:20:10</t>
  </si>
  <si>
    <t>2025-04-12 09:27:43</t>
  </si>
  <si>
    <t>2025-04-12 09:31:07</t>
  </si>
  <si>
    <t>2025-04-12 09:38:46</t>
  </si>
  <si>
    <t>2025-04-12 10:30:17</t>
  </si>
  <si>
    <t>2025-04-12 10:46:08</t>
  </si>
  <si>
    <t>2025-04-12 11:25:45</t>
  </si>
  <si>
    <t>2025-04-12 12:16:42</t>
  </si>
  <si>
    <t>2025-04-12 12:24:10</t>
  </si>
  <si>
    <t>2025-04-12 12:27:08</t>
  </si>
  <si>
    <t>2025-04-12 13:14:07</t>
  </si>
  <si>
    <t>2025-04-12 13:30:49</t>
  </si>
  <si>
    <t>2025-04-12 13:37:06</t>
  </si>
  <si>
    <t>2025-04-12 13:42:56</t>
  </si>
  <si>
    <t>2025-04-12 13:48:26</t>
  </si>
  <si>
    <t>2025-04-12 14:37:12</t>
  </si>
  <si>
    <t>2025-04-12 15:08:05</t>
  </si>
  <si>
    <t>2025-04-12 15:55:59</t>
  </si>
  <si>
    <t>2025-04-12 16:45:22</t>
  </si>
  <si>
    <t>2025-04-12 16:47:13</t>
  </si>
  <si>
    <t>2025-04-12 17:15:07</t>
  </si>
  <si>
    <t>2025-04-12 17:39:35</t>
  </si>
  <si>
    <t>2025-04-12 19:18:50</t>
  </si>
  <si>
    <t>2025-04-12 19:55:37</t>
  </si>
  <si>
    <t>2025-04-12 19:56:36</t>
  </si>
  <si>
    <t>2025-04-12 20:09:36</t>
  </si>
  <si>
    <t>2025-04-12 21:24:33</t>
  </si>
  <si>
    <t>2025-04-12 22:20:39</t>
  </si>
  <si>
    <t>2025-04-12 22:27:13</t>
  </si>
  <si>
    <t>2025-04-12 22:40:31</t>
  </si>
  <si>
    <t>2025-04-12 23:41:04</t>
  </si>
  <si>
    <t>2025-04-13 06:34:20</t>
  </si>
  <si>
    <t>2025-04-13 07:02:34</t>
  </si>
  <si>
    <t>2025-04-13 07:16:42</t>
  </si>
  <si>
    <t>2025-04-13 07:32:54</t>
  </si>
  <si>
    <t>2025-04-13 08:46:00</t>
  </si>
  <si>
    <t>2025-04-13 08:50:51</t>
  </si>
  <si>
    <t>2025-04-13 09:00:31</t>
  </si>
  <si>
    <t>2025-04-13 11:21:52</t>
  </si>
  <si>
    <t>2025-04-13 11:41:14</t>
  </si>
  <si>
    <t>2025-04-13 12:12:30</t>
  </si>
  <si>
    <t>2025-04-13 12:17:07</t>
  </si>
  <si>
    <t>2025-04-13 13:37:17</t>
  </si>
  <si>
    <t>2025-04-13 14:07:33</t>
  </si>
  <si>
    <t>2025-04-13 14:07:59</t>
  </si>
  <si>
    <t>2025-04-13 15:35:38</t>
  </si>
  <si>
    <t>2025-04-13 15:49:24</t>
  </si>
  <si>
    <t>2025-04-13 16:26:20</t>
  </si>
  <si>
    <t>2025-04-13 16:32:58</t>
  </si>
  <si>
    <t>2025-04-13 17:55:55</t>
  </si>
  <si>
    <t>2025-04-13 18:20:49</t>
  </si>
  <si>
    <t>2025-04-13 18:22:25</t>
  </si>
  <si>
    <t>2025-04-13 18:28:08</t>
  </si>
  <si>
    <t>2025-04-13 19:13:22</t>
  </si>
  <si>
    <t>2025-04-13 19:28:48</t>
  </si>
  <si>
    <t>2025-04-13 19:40:26</t>
  </si>
  <si>
    <t>2025-04-13 20:02:33</t>
  </si>
  <si>
    <t>2025-04-13 20:10:16</t>
  </si>
  <si>
    <t>2025-04-13 20:33:00</t>
  </si>
  <si>
    <t>2025-04-13 20:33:16</t>
  </si>
  <si>
    <t>2025-04-13 20:36:56</t>
  </si>
  <si>
    <t>2025-04-13 21:04:51</t>
  </si>
  <si>
    <t>2025-04-13 21:24:10</t>
  </si>
  <si>
    <t>2025-04-13 21:58:35</t>
  </si>
  <si>
    <t>2025-04-13 22:09:20</t>
  </si>
  <si>
    <t>2025-04-13 22:11:20</t>
  </si>
  <si>
    <t>2025-04-13 22:20:30</t>
  </si>
  <si>
    <t>2025-04-13 22:50:40</t>
  </si>
  <si>
    <t>2025-04-13 23:17:50</t>
  </si>
  <si>
    <t>2025-04-13 23:23:09</t>
  </si>
  <si>
    <t>2025-04-13 23:32:09</t>
  </si>
  <si>
    <t>2025-04-14 07:07:38</t>
  </si>
  <si>
    <t>2025-04-14 08:03:11</t>
  </si>
  <si>
    <t>2025-04-14 08:06:51</t>
  </si>
  <si>
    <t>2025-04-14 08:13:28</t>
  </si>
  <si>
    <t>2025-04-14 08:14:43</t>
  </si>
  <si>
    <t>2025-04-14 08:46:05</t>
  </si>
  <si>
    <t>2025-04-14 08:49:11</t>
  </si>
  <si>
    <t>2025-04-14 09:01:59</t>
  </si>
  <si>
    <t>2025-04-14 09:06:56</t>
  </si>
  <si>
    <t>2025-04-14 09:12:01</t>
  </si>
  <si>
    <t>2025-04-14 09:15:12</t>
  </si>
  <si>
    <t>2025-04-14 09:20:15</t>
  </si>
  <si>
    <t>2025-04-14 09:26:12</t>
  </si>
  <si>
    <t>2025-04-14 09:46:16</t>
  </si>
  <si>
    <t>2025-04-14 10:11:21</t>
  </si>
  <si>
    <t>2025-04-14 10:51:06</t>
  </si>
  <si>
    <t>2025-04-14 11:10:12</t>
  </si>
  <si>
    <t>2025-04-14 11:42:57</t>
  </si>
  <si>
    <t>2025-04-14 11:50:33</t>
  </si>
  <si>
    <t>2025-04-14 11:52:43</t>
  </si>
  <si>
    <t>2025-04-14 12:31:17</t>
  </si>
  <si>
    <t>2025-04-14 12:43:14</t>
  </si>
  <si>
    <t>2025-04-14 13:06:14</t>
  </si>
  <si>
    <t>2025-04-14 13:08:17</t>
  </si>
  <si>
    <t>2025-04-14 13:15:34</t>
  </si>
  <si>
    <t>2025-04-14 13:25:34</t>
  </si>
  <si>
    <t>2025-04-14 13:30:06</t>
  </si>
  <si>
    <t>2025-04-14 13:33:27</t>
  </si>
  <si>
    <t>2025-04-14 13:38:46</t>
  </si>
  <si>
    <t>2025-04-14 13:58:15</t>
  </si>
  <si>
    <t>2025-04-14 14:12:25</t>
  </si>
  <si>
    <t>2025-04-14 14:34:45</t>
  </si>
  <si>
    <t>2025-04-14 14:40:53</t>
  </si>
  <si>
    <t>2025-04-14 14:58:26</t>
  </si>
  <si>
    <t>Catalina</t>
  </si>
  <si>
    <t>Ovidiu</t>
  </si>
  <si>
    <t>Cristian</t>
  </si>
  <si>
    <t>Horia</t>
  </si>
  <si>
    <t>Balan</t>
  </si>
  <si>
    <t>Roman</t>
  </si>
  <si>
    <t>Corbu</t>
  </si>
  <si>
    <t>Victoria</t>
  </si>
  <si>
    <t>Constanta</t>
  </si>
  <si>
    <t>Solomon</t>
  </si>
  <si>
    <t>Baciu</t>
  </si>
  <si>
    <t>Costi</t>
  </si>
  <si>
    <t>Covaci</t>
  </si>
  <si>
    <t>Rosu</t>
  </si>
  <si>
    <t>Petrila</t>
  </si>
  <si>
    <t>Blaj</t>
  </si>
  <si>
    <t>Cretu</t>
  </si>
  <si>
    <t>Glod</t>
  </si>
  <si>
    <t>Bulz</t>
  </si>
  <si>
    <t>Madaras</t>
  </si>
  <si>
    <t>Capalna</t>
  </si>
  <si>
    <t>Bran</t>
  </si>
  <si>
    <t>Pantelimon</t>
  </si>
  <si>
    <t>Albina</t>
  </si>
  <si>
    <t>Boian</t>
  </si>
  <si>
    <t>Dascalu</t>
  </si>
  <si>
    <t>Obreja</t>
  </si>
  <si>
    <t>Selaru</t>
  </si>
  <si>
    <t>Borcea</t>
  </si>
  <si>
    <t>Dumbrava</t>
  </si>
  <si>
    <t>Bors</t>
  </si>
  <si>
    <t>Piatra</t>
  </si>
  <si>
    <t>Bradu</t>
  </si>
  <si>
    <t>Joita</t>
  </si>
  <si>
    <t>Giurgiu</t>
  </si>
  <si>
    <t>Borca</t>
  </si>
  <si>
    <t>Marghita</t>
  </si>
  <si>
    <t>Brasov</t>
  </si>
  <si>
    <t>Livezeni</t>
  </si>
  <si>
    <t>Oradea</t>
  </si>
  <si>
    <t>Miercurea-Ciuc</t>
  </si>
  <si>
    <t>Sibiu</t>
  </si>
  <si>
    <t>Darza</t>
  </si>
  <si>
    <t>Pauca</t>
  </si>
  <si>
    <t>Putna</t>
  </si>
  <si>
    <t>Stramtura</t>
  </si>
  <si>
    <t>Sighetu Marmatiei</t>
  </si>
  <si>
    <t>Moieciu de Jos</t>
  </si>
  <si>
    <t>Turda</t>
  </si>
  <si>
    <t>Timisoara</t>
  </si>
  <si>
    <t>Cluj-Napoca</t>
  </si>
  <si>
    <t>Petrosani</t>
  </si>
  <si>
    <t>Bucuresti - Sector 5</t>
  </si>
  <si>
    <t>Sanandrei</t>
  </si>
  <si>
    <t>Rucar</t>
  </si>
  <si>
    <t>Lapusel</t>
  </si>
  <si>
    <t>Agnita</t>
  </si>
  <si>
    <t>Costinesti</t>
  </si>
  <si>
    <t>Fundu Moldovei</t>
  </si>
  <si>
    <t>Drobeta-Turnu Severin</t>
  </si>
  <si>
    <t>Garda de Sus</t>
  </si>
  <si>
    <t>Gataia</t>
  </si>
  <si>
    <t>Garbovat</t>
  </si>
  <si>
    <t>Galati</t>
  </si>
  <si>
    <t>Bucuresti - Sector 6</t>
  </si>
  <si>
    <t>Voluntari</t>
  </si>
  <si>
    <t>Bucuresti - Sector 4</t>
  </si>
  <si>
    <t>Targoviste</t>
  </si>
  <si>
    <t>Valu lui Traian</t>
  </si>
  <si>
    <t>Plaiesii de Jos</t>
  </si>
  <si>
    <t>Borsa</t>
  </si>
  <si>
    <t>Floresti</t>
  </si>
  <si>
    <t>Craiova</t>
  </si>
  <si>
    <t>Bucuresti - Sector 1</t>
  </si>
  <si>
    <t>Vicovu de Sus</t>
  </si>
  <si>
    <t>Prundu Bargaului</t>
  </si>
  <si>
    <t>Stefanestii de Jos</t>
  </si>
  <si>
    <t>Bochia</t>
  </si>
  <si>
    <t>Sacalaz</t>
  </si>
  <si>
    <t>Iasi</t>
  </si>
  <si>
    <t>Letea Veche</t>
  </si>
  <si>
    <t>Nanesti</t>
  </si>
  <si>
    <t>Curteni</t>
  </si>
  <si>
    <t>Gilau</t>
  </si>
  <si>
    <t>Savinesti</t>
  </si>
  <si>
    <t>Baia Mare</t>
  </si>
  <si>
    <t>Poienile de Sub Munte</t>
  </si>
  <si>
    <t>Miercurea Nirajului</t>
  </si>
  <si>
    <t>Viisoara</t>
  </si>
  <si>
    <t>Padureni</t>
  </si>
  <si>
    <t>Oltenita</t>
  </si>
  <si>
    <t>Romos</t>
  </si>
  <si>
    <t>Targu Mures</t>
  </si>
  <si>
    <t>Sacel</t>
  </si>
  <si>
    <t>Crucea</t>
  </si>
  <si>
    <t>Sovata</t>
  </si>
  <si>
    <t>Rosiori de Vede</t>
  </si>
  <si>
    <t>Tiganesti</t>
  </si>
  <si>
    <t>Pipera (Voluntari)</t>
  </si>
  <si>
    <t>Biborteni</t>
  </si>
  <si>
    <t>Targu Jiu</t>
  </si>
  <si>
    <t>Tecuci</t>
  </si>
  <si>
    <t>Sandominic</t>
  </si>
  <si>
    <t>Bucuresti - Sector 3</t>
  </si>
  <si>
    <t>Nana</t>
  </si>
  <si>
    <t>Buzias</t>
  </si>
  <si>
    <t>Ploiesti</t>
  </si>
  <si>
    <t>Bistrita</t>
  </si>
  <si>
    <t>Pitesti</t>
  </si>
  <si>
    <t>Giroc</t>
  </si>
  <si>
    <t>Ramnicu Valcea</t>
  </si>
  <si>
    <t>Bucuresti - Sector 2</t>
  </si>
  <si>
    <t>Lueta</t>
  </si>
  <si>
    <t>Balaceanca</t>
  </si>
  <si>
    <t>Tunari</t>
  </si>
  <si>
    <t>Fantanele</t>
  </si>
  <si>
    <t>Corbeni</t>
  </si>
  <si>
    <t>Arad</t>
  </si>
  <si>
    <t>Zarnesti</t>
  </si>
  <si>
    <t>Sadova</t>
  </si>
  <si>
    <t>Sacalusesti</t>
  </si>
  <si>
    <t>Agries</t>
  </si>
  <si>
    <t>Gherla</t>
  </si>
  <si>
    <t>Popesti-Leordeni</t>
  </si>
  <si>
    <t>Bistrita Bargaului Fabrici</t>
  </si>
  <si>
    <t>Arpasu de Jos</t>
  </si>
  <si>
    <t>Desesti</t>
  </si>
  <si>
    <t>Sinca Veche</t>
  </si>
  <si>
    <t>Bocicoiu Mare</t>
  </si>
  <si>
    <t>Apahida CJ</t>
  </si>
  <si>
    <t>Bazna</t>
  </si>
  <si>
    <t>Suceava</t>
  </si>
  <si>
    <t>Satu Mic</t>
  </si>
  <si>
    <t>Targu Ocna</t>
  </si>
  <si>
    <t>Toplita</t>
  </si>
  <si>
    <t>Nepos</t>
  </si>
  <si>
    <t>Mangalia</t>
  </si>
  <si>
    <t>Falticeni</t>
  </si>
  <si>
    <t>Gheorgheni</t>
  </si>
  <si>
    <t>Brad</t>
  </si>
  <si>
    <t>Chiajna</t>
  </si>
  <si>
    <t>Codlea</t>
  </si>
  <si>
    <t>Covasna</t>
  </si>
  <si>
    <t>Resita</t>
  </si>
  <si>
    <t>Dudu</t>
  </si>
  <si>
    <t>Dumbravita</t>
  </si>
  <si>
    <t>Dabuleni</t>
  </si>
  <si>
    <t>Bucuresti Sector 1</t>
  </si>
  <si>
    <t>Corbeanca</t>
  </si>
  <si>
    <t>Manolesti</t>
  </si>
  <si>
    <t>Brașov</t>
  </si>
  <si>
    <t>Balotesti</t>
  </si>
  <si>
    <t>Bereni</t>
  </si>
  <si>
    <t>Slatina</t>
  </si>
  <si>
    <t>Baicoi</t>
  </si>
  <si>
    <t>Sinaia</t>
  </si>
  <si>
    <t>Onesti</t>
  </si>
  <si>
    <t>Ramnicu-Valcea VL</t>
  </si>
  <si>
    <t>Muresenii Bargaului</t>
  </si>
  <si>
    <t>Tutulesti</t>
  </si>
  <si>
    <t>Piatra-Neamt</t>
  </si>
  <si>
    <t>Secas</t>
  </si>
  <si>
    <t>Sibiu SB</t>
  </si>
  <si>
    <t>Rafnic</t>
  </si>
  <si>
    <t>Campina</t>
  </si>
  <si>
    <t>Focsani</t>
  </si>
  <si>
    <t>Comana de Sus</t>
  </si>
  <si>
    <t>Leresti</t>
  </si>
  <si>
    <t>Chitila</t>
  </si>
  <si>
    <t>Bicazu Ardelean</t>
  </si>
  <si>
    <t>Hadareni</t>
  </si>
  <si>
    <t>Odorheiu Secuiesc</t>
  </si>
  <si>
    <t>Zimnicea</t>
  </si>
  <si>
    <t>Oravita CS</t>
  </si>
  <si>
    <t>Buzau</t>
  </si>
  <si>
    <t>Noistat</t>
  </si>
  <si>
    <t>Telita</t>
  </si>
  <si>
    <t>Slobozia</t>
  </si>
  <si>
    <t>Fratostita</t>
  </si>
  <si>
    <t>Eremitu</t>
  </si>
  <si>
    <t>Gostilele</t>
  </si>
  <si>
    <t>Minis</t>
  </si>
  <si>
    <t>Simleu Silvaniei</t>
  </si>
  <si>
    <t>Carpinis</t>
  </si>
  <si>
    <t>Tohanu Nou</t>
  </si>
  <si>
    <t>Filia</t>
  </si>
  <si>
    <t>Abrud</t>
  </si>
  <si>
    <t>Rau Sadului</t>
  </si>
  <si>
    <t>Braila BR</t>
  </si>
  <si>
    <t>Brosteni</t>
  </si>
  <si>
    <t>Podu Ilfovatului</t>
  </si>
  <si>
    <t>Ocna Sugatag</t>
  </si>
  <si>
    <t>Feldru</t>
  </si>
  <si>
    <t>Lupeni</t>
  </si>
  <si>
    <t>Cartisoara</t>
  </si>
  <si>
    <t>Calarasi</t>
  </si>
  <si>
    <t>Babana</t>
  </si>
  <si>
    <t>Vanatori</t>
  </si>
  <si>
    <t>Afumati</t>
  </si>
  <si>
    <t>Zalau</t>
  </si>
  <si>
    <t>Cotesti</t>
  </si>
  <si>
    <t>Cugir</t>
  </si>
  <si>
    <t>Ramnicu Sarat</t>
  </si>
  <si>
    <t>Dobroesti</t>
  </si>
  <si>
    <t>Farcasa</t>
  </si>
  <si>
    <t>Ramna</t>
  </si>
  <si>
    <t>Sfantu Gheorghe</t>
  </si>
  <si>
    <t>Bragadiru</t>
  </si>
  <si>
    <t>Aninoasa</t>
  </si>
  <si>
    <t>Cracaoani</t>
  </si>
  <si>
    <t>Tulcea</t>
  </si>
  <si>
    <t>Magureni</t>
  </si>
  <si>
    <t>Uricani</t>
  </si>
  <si>
    <t>Paltinoasa</t>
  </si>
  <si>
    <t>Botosani</t>
  </si>
  <si>
    <t>Straja</t>
  </si>
  <si>
    <t>Orsova</t>
  </si>
  <si>
    <t>Ragu</t>
  </si>
  <si>
    <t>Orastie</t>
  </si>
  <si>
    <t>Vlahita</t>
  </si>
  <si>
    <t>Sannicolau Mare</t>
  </si>
  <si>
    <t>Gainesti</t>
  </si>
  <si>
    <t>Soci (Borca)</t>
  </si>
  <si>
    <t>Carei</t>
  </si>
  <si>
    <t>Naruja</t>
  </si>
  <si>
    <t>Lugoj</t>
  </si>
  <si>
    <t>Ojdula</t>
  </si>
  <si>
    <t xml:space="preserve">Bodesti </t>
  </si>
  <si>
    <t>Alexandria</t>
  </si>
  <si>
    <t>BISTRITA BARGAULUI</t>
  </si>
  <si>
    <t>Ineu</t>
  </si>
  <si>
    <t>Tisa</t>
  </si>
  <si>
    <t>Panet</t>
  </si>
  <si>
    <t>Sighisoara</t>
  </si>
  <si>
    <t>Rusca Montana</t>
  </si>
  <si>
    <t>Viseu de Sus</t>
  </si>
  <si>
    <t>Salonta</t>
  </si>
  <si>
    <t>Castau</t>
  </si>
  <si>
    <t>Miroslava</t>
  </si>
  <si>
    <t>Baia de Aries</t>
  </si>
  <si>
    <t>Fagaras</t>
  </si>
  <si>
    <t>Mamaia</t>
  </si>
  <si>
    <t>Cornu de Jos (Cornu)</t>
  </si>
  <si>
    <t>Palazu Mare</t>
  </si>
  <si>
    <t>Valea Lupului</t>
  </si>
  <si>
    <t>Radauti</t>
  </si>
  <si>
    <t>Sura Mica</t>
  </si>
  <si>
    <t>Gura Raului</t>
  </si>
  <si>
    <t>Periam</t>
  </si>
  <si>
    <t>Abud</t>
  </si>
  <si>
    <t>Otopeni</t>
  </si>
  <si>
    <t>Rogoz</t>
  </si>
  <si>
    <t>Simeria</t>
  </si>
  <si>
    <t>Sanmiclaus</t>
  </si>
  <si>
    <t>Remetea</t>
  </si>
  <si>
    <t>Bilbor</t>
  </si>
  <si>
    <t>Borsec</t>
  </si>
  <si>
    <t>Mioveni</t>
  </si>
  <si>
    <t>Satu Mare</t>
  </si>
  <si>
    <t>Sant</t>
  </si>
  <si>
    <t>Avrig</t>
  </si>
  <si>
    <t>Vulcan</t>
  </si>
  <si>
    <t>Medgidia</t>
  </si>
  <si>
    <t>Abucea</t>
  </si>
  <si>
    <t>Bolotesti</t>
  </si>
  <si>
    <t>Valea Adanca</t>
  </si>
  <si>
    <t>Adancata</t>
  </si>
  <si>
    <t>Sercaia</t>
  </si>
  <si>
    <t>Bucuresci</t>
  </si>
  <si>
    <t>Poienari</t>
  </si>
  <si>
    <t>Vermes</t>
  </si>
  <si>
    <t>Mihail Kogalniceanu</t>
  </si>
  <si>
    <t>Zagon</t>
  </si>
  <si>
    <t>Cavnic</t>
  </si>
  <si>
    <t>Ciucsangeorgiu</t>
  </si>
  <si>
    <t>Trei Sate</t>
  </si>
  <si>
    <t>Risca</t>
  </si>
  <si>
    <t>Rodna</t>
  </si>
  <si>
    <t>Bacau</t>
  </si>
  <si>
    <t>Corund</t>
  </si>
  <si>
    <t>Beius</t>
  </si>
  <si>
    <t>Hateg</t>
  </si>
  <si>
    <t>Cuciulata</t>
  </si>
  <si>
    <t>Oravita</t>
  </si>
  <si>
    <t>Dealu</t>
  </si>
  <si>
    <t>Campulung Moldovenesc</t>
  </si>
  <si>
    <t>Doboseni</t>
  </si>
  <si>
    <t>Ungheni</t>
  </si>
  <si>
    <t>Bixad</t>
  </si>
  <si>
    <t>Targu Trotus</t>
  </si>
  <si>
    <t>Jibou</t>
  </si>
  <si>
    <t>Peretu</t>
  </si>
  <si>
    <t>Tarnova</t>
  </si>
  <si>
    <t>Cumpana</t>
  </si>
  <si>
    <t>Baile Olanesti</t>
  </si>
  <si>
    <t>Salicea</t>
  </si>
  <si>
    <t>Lunca de Jos</t>
  </si>
  <si>
    <t>Ghelinta</t>
  </si>
  <si>
    <t>Vad</t>
  </si>
  <si>
    <t>Izvoare</t>
  </si>
  <si>
    <t>Crasna</t>
  </si>
  <si>
    <t>Telega</t>
  </si>
  <si>
    <t>Dusesti</t>
  </si>
  <si>
    <t>Bradesti</t>
  </si>
  <si>
    <t>Obarsia</t>
  </si>
  <si>
    <t>Siria</t>
  </si>
  <si>
    <t>Racsa</t>
  </si>
  <si>
    <t>Horezu</t>
  </si>
  <si>
    <t>Mihaesti</t>
  </si>
  <si>
    <t>Sarmas</t>
  </si>
  <si>
    <t>Saldabagiu de munte</t>
  </si>
  <si>
    <t>Eforie Nord</t>
  </si>
  <si>
    <t>Bucureșci</t>
  </si>
  <si>
    <t>Hodosa</t>
  </si>
  <si>
    <t>Mehadica</t>
  </si>
  <si>
    <t>Cuiesd</t>
  </si>
  <si>
    <t>Campu Cetatii</t>
  </si>
  <si>
    <t>Tesila</t>
  </si>
  <si>
    <t>Deva</t>
  </si>
  <si>
    <t>Cristuru Secuiesc</t>
  </si>
  <si>
    <t>Lutita</t>
  </si>
  <si>
    <t>Zetea</t>
  </si>
  <si>
    <t>Comanesti</t>
  </si>
  <si>
    <t>Lesu</t>
  </si>
  <si>
    <t>Capalnita</t>
  </si>
  <si>
    <t>Blandiana</t>
  </si>
  <si>
    <t>Baile Tusnad</t>
  </si>
  <si>
    <t>Estelnic</t>
  </si>
  <si>
    <t>Prejmer</t>
  </si>
  <si>
    <t>Bania</t>
  </si>
  <si>
    <t>Varghis</t>
  </si>
  <si>
    <t>Selimbar</t>
  </si>
  <si>
    <t>Bucova</t>
  </si>
  <si>
    <t>Cernat</t>
  </si>
  <si>
    <t>Armenis</t>
  </si>
  <si>
    <t>Aciuta</t>
  </si>
  <si>
    <t>Ozunca-Bai</t>
  </si>
  <si>
    <t>Liscoteanca</t>
  </si>
  <si>
    <t>Medias</t>
  </si>
  <si>
    <t>Macin</t>
  </si>
  <si>
    <t>Scornicesti</t>
  </si>
  <si>
    <t>Ocoale</t>
  </si>
  <si>
    <t>Barcani</t>
  </si>
  <si>
    <t>Dumbravita-TM TM</t>
  </si>
  <si>
    <t>Sulina</t>
  </si>
  <si>
    <t>Panciu</t>
  </si>
  <si>
    <t>Izvoru Berheciului</t>
  </si>
  <si>
    <t>Bragadiru IF</t>
  </si>
  <si>
    <t>Corunca</t>
  </si>
  <si>
    <t>Valea Voievozilor</t>
  </si>
  <si>
    <t>Crevedia</t>
  </si>
  <si>
    <t>Capu Codrului</t>
  </si>
  <si>
    <t>Anina</t>
  </si>
  <si>
    <t>Halchiu</t>
  </si>
  <si>
    <t>Busteni</t>
  </si>
  <si>
    <t>Cheveresu Mare</t>
  </si>
  <si>
    <t>Teliu</t>
  </si>
  <si>
    <t>Ardusat</t>
  </si>
  <si>
    <t>Deta</t>
  </si>
  <si>
    <t>Parva</t>
  </si>
  <si>
    <t>Gura Humorului</t>
  </si>
  <si>
    <t>Raducaneni</t>
  </si>
  <si>
    <t>Blejoi</t>
  </si>
  <si>
    <t>Negresti-Oas</t>
  </si>
  <si>
    <t>Varsag</t>
  </si>
  <si>
    <t>Valea Crisului</t>
  </si>
  <si>
    <t>Constanta CT</t>
  </si>
  <si>
    <t>Horodistea</t>
  </si>
  <si>
    <t>Caransebes</t>
  </si>
  <si>
    <t>Niculitel</t>
  </si>
  <si>
    <t>Nucsoara</t>
  </si>
  <si>
    <t>Cornereva</t>
  </si>
  <si>
    <t>Poiana Vadului</t>
  </si>
  <si>
    <t>Ciceu</t>
  </si>
  <si>
    <t>Caracal</t>
  </si>
  <si>
    <t>Lipova</t>
  </si>
  <si>
    <t>Romuli</t>
  </si>
  <si>
    <t>Radesti</t>
  </si>
  <si>
    <t>Comarnic</t>
  </si>
  <si>
    <t>Sabisa</t>
  </si>
  <si>
    <t>Bucium</t>
  </si>
  <si>
    <t>Vatra Dornei</t>
  </si>
  <si>
    <t>Lunca Marcusului</t>
  </si>
  <si>
    <t>Hunedoara</t>
  </si>
  <si>
    <t>Lazu</t>
  </si>
  <si>
    <t>Mitocu Dragomirnei</t>
  </si>
  <si>
    <t>Patarlagele</t>
  </si>
  <si>
    <t>Suseni</t>
  </si>
  <si>
    <t>Tautii de Sus</t>
  </si>
  <si>
    <t>Ilova</t>
  </si>
  <si>
    <t>Crivina de Sus</t>
  </si>
  <si>
    <t>Lunguletu</t>
  </si>
  <si>
    <t>Adunatii-Copaceni</t>
  </si>
  <si>
    <t>Cernesti</t>
  </si>
  <si>
    <t>Panic</t>
  </si>
  <si>
    <t>Borlesti</t>
  </si>
  <si>
    <t>Targu Secuiesc</t>
  </si>
  <si>
    <t>Campulung</t>
  </si>
  <si>
    <t>Herasti</t>
  </si>
  <si>
    <t>Baia Sprie</t>
  </si>
  <si>
    <t>Botiza</t>
  </si>
  <si>
    <t>Buza</t>
  </si>
  <si>
    <t>Adjud</t>
  </si>
  <si>
    <t>Popesti-Leordeni IF</t>
  </si>
  <si>
    <t>Vasileni</t>
  </si>
  <si>
    <t>Paltin</t>
  </si>
  <si>
    <t>Sita Buzaului</t>
  </si>
  <si>
    <t>Dorna Candrenilor</t>
  </si>
  <si>
    <t>Adunati</t>
  </si>
  <si>
    <t>Dumbraveni</t>
  </si>
  <si>
    <t>Sangeorgiu de Padure</t>
  </si>
  <si>
    <t>Sinteu</t>
  </si>
  <si>
    <t>Ocolis</t>
  </si>
  <si>
    <t>Beriu</t>
  </si>
  <si>
    <t>Dealu Negru</t>
  </si>
  <si>
    <t>Baltenii de Jos</t>
  </si>
  <si>
    <t>Vurpar</t>
  </si>
  <si>
    <t>Ruscova</t>
  </si>
  <si>
    <t>Unirea</t>
  </si>
  <si>
    <t>Mugeni</t>
  </si>
  <si>
    <t>Ghimbav</t>
  </si>
  <si>
    <t>Ghimes-Faget</t>
  </si>
  <si>
    <t>Lunca Ilvei</t>
  </si>
  <si>
    <t>Alba Iulia</t>
  </si>
  <si>
    <t>Luncavita</t>
  </si>
  <si>
    <t>Urziceni</t>
  </si>
  <si>
    <t>Lunca de Sus</t>
  </si>
  <si>
    <t>Tureac</t>
  </si>
  <si>
    <t>Voluntari IF</t>
  </si>
  <si>
    <t>Poiana Aiudului</t>
  </si>
  <si>
    <t>Sercaita</t>
  </si>
  <si>
    <t>Plopeni</t>
  </si>
  <si>
    <t>Moldova Noua</t>
  </si>
  <si>
    <t>Tunarii Vechi</t>
  </si>
  <si>
    <t>Bolintin-Vale</t>
  </si>
  <si>
    <t>Bertea</t>
  </si>
  <si>
    <t>Casinu Nou</t>
  </si>
  <si>
    <t>Hauzesti</t>
  </si>
  <si>
    <t>Beceni</t>
  </si>
  <si>
    <t>Calinesti</t>
  </si>
  <si>
    <t>Tautii-Magheraus</t>
  </si>
  <si>
    <t>Greci</t>
  </si>
  <si>
    <t>Vanju Mare</t>
  </si>
  <si>
    <t>Plopu</t>
  </si>
  <si>
    <t>Breaza</t>
  </si>
  <si>
    <t>Catcau</t>
  </si>
  <si>
    <t>Ghimes</t>
  </si>
  <si>
    <t>Podu Dambovitei</t>
  </si>
  <si>
    <t>Baru</t>
  </si>
  <si>
    <t>Dragasani</t>
  </si>
  <si>
    <t>Cehetel</t>
  </si>
  <si>
    <t>Saros pe Tarnave</t>
  </si>
  <si>
    <t>Ciocanesti</t>
  </si>
  <si>
    <t>Tulghes</t>
  </si>
  <si>
    <t>Sarmasag</t>
  </si>
  <si>
    <t>Satu Nou</t>
  </si>
  <si>
    <t>Chintelnic</t>
  </si>
  <si>
    <t>Hurjuieni</t>
  </si>
  <si>
    <t>Mihai Viteazu</t>
  </si>
  <si>
    <t>Mizies</t>
  </si>
  <si>
    <t>Techirghiol</t>
  </si>
  <si>
    <t>Huedin</t>
  </si>
  <si>
    <t>Dej</t>
  </si>
  <si>
    <t>Turnu Magurele</t>
  </si>
  <si>
    <t>Scanteia</t>
  </si>
  <si>
    <t>Breaza de Sus</t>
  </si>
  <si>
    <t>Porumbenii Mari</t>
  </si>
  <si>
    <t>Berceni</t>
  </si>
  <si>
    <t>Malu Mare</t>
  </si>
  <si>
    <t>Dopca</t>
  </si>
  <si>
    <t>Boroaia</t>
  </si>
  <si>
    <t>Agigea</t>
  </si>
  <si>
    <t>Curtuiusu Mic</t>
  </si>
  <si>
    <t>Vlad Tepes</t>
  </si>
  <si>
    <t>Clinceni</t>
  </si>
  <si>
    <t>Santana</t>
  </si>
  <si>
    <t>Cernavoda</t>
  </si>
  <si>
    <t>Podu Narujei</t>
  </si>
  <si>
    <t>Delinești</t>
  </si>
  <si>
    <t>Chiurus</t>
  </si>
  <si>
    <t>Sasciori</t>
  </si>
  <si>
    <t>Sanpetru</t>
  </si>
  <si>
    <t>Fornadia</t>
  </si>
  <si>
    <t>Murighiol</t>
  </si>
  <si>
    <t>Galautas</t>
  </si>
  <si>
    <t>Carta</t>
  </si>
  <si>
    <t>Sebesel</t>
  </si>
  <si>
    <t>Cosna</t>
  </si>
  <si>
    <t>Colonia 1 Mai</t>
  </si>
  <si>
    <t>Nucet</t>
  </si>
  <si>
    <t>Acris</t>
  </si>
  <si>
    <t>SanCraieni</t>
  </si>
  <si>
    <t>Sibot</t>
  </si>
  <si>
    <t>23 August</t>
  </si>
  <si>
    <t>Ramniceanca</t>
  </si>
  <si>
    <t>Zizin</t>
  </si>
  <si>
    <t>Chiraftei</t>
  </si>
  <si>
    <t>Valea Doftanei</t>
  </si>
  <si>
    <t>Moieciu de Sus</t>
  </si>
  <si>
    <t>Demacusa</t>
  </si>
  <si>
    <t>Budila</t>
  </si>
  <si>
    <t>Ciuruleasa</t>
  </si>
  <si>
    <t>Sasar</t>
  </si>
  <si>
    <t>Pancota</t>
  </si>
  <si>
    <t>Mustatesti</t>
  </si>
  <si>
    <t>Atintis</t>
  </si>
  <si>
    <t>Silea Nirajului</t>
  </si>
  <si>
    <t>2 Mai</t>
  </si>
  <si>
    <t>Nojorid</t>
  </si>
  <si>
    <t>Campeni</t>
  </si>
  <si>
    <t>Botoroaga</t>
  </si>
  <si>
    <t>Cenad</t>
  </si>
  <si>
    <t>Tandarei</t>
  </si>
  <si>
    <t>Poiana Micului</t>
  </si>
  <si>
    <t>Sancraiu de Mures</t>
  </si>
  <si>
    <t>Remetea Mare</t>
  </si>
  <si>
    <t>Ortiteag</t>
  </si>
  <si>
    <t>Apold</t>
  </si>
  <si>
    <t>Peris</t>
  </si>
  <si>
    <t>Moldovita</t>
  </si>
  <si>
    <t>Darasti-Vlasca</t>
  </si>
  <si>
    <t>Dumacesti</t>
  </si>
  <si>
    <t>Gageni</t>
  </si>
  <si>
    <t>Calini</t>
  </si>
  <si>
    <t>Camar</t>
  </si>
  <si>
    <t>Tiha Bargaului</t>
  </si>
  <si>
    <t>Iaz</t>
  </si>
  <si>
    <t>Ganeasa</t>
  </si>
  <si>
    <t>Cosava</t>
  </si>
  <si>
    <t>Cordun</t>
  </si>
  <si>
    <t>Catina</t>
  </si>
  <si>
    <t>Trestieni</t>
  </si>
  <si>
    <t>Seinoiu</t>
  </si>
  <si>
    <t>Ilieni</t>
  </si>
  <si>
    <t>Recea</t>
  </si>
  <si>
    <t>Acatari</t>
  </si>
  <si>
    <t>Valea Ierii</t>
  </si>
  <si>
    <t>Gura Haitii</t>
  </si>
  <si>
    <t>Balauseri</t>
  </si>
  <si>
    <t>Malini</t>
  </si>
  <si>
    <t>Sebes</t>
  </si>
  <si>
    <t>Preajba</t>
  </si>
  <si>
    <t>Calugareni (Cobia)</t>
  </si>
  <si>
    <t>Branesti</t>
  </si>
  <si>
    <t>Vladimirescu</t>
  </si>
  <si>
    <t>Soimeni</t>
  </si>
  <si>
    <t>Buciumeni</t>
  </si>
  <si>
    <t>Varteju</t>
  </si>
  <si>
    <t>Salistea de Sus</t>
  </si>
  <si>
    <t>Vidra</t>
  </si>
  <si>
    <t>Livada (Iclod)</t>
  </si>
  <si>
    <t>Borosoaia</t>
  </si>
  <si>
    <t>Valcele</t>
  </si>
  <si>
    <t>Mosoaia</t>
  </si>
  <si>
    <t>Bals</t>
  </si>
  <si>
    <t>Petresti</t>
  </si>
  <si>
    <t>SUGAG</t>
  </si>
  <si>
    <t>Jamu Mare</t>
  </si>
  <si>
    <t>Starchiojd</t>
  </si>
  <si>
    <t>Zabrani</t>
  </si>
  <si>
    <t>Voiteg</t>
  </si>
  <si>
    <t>Urseni</t>
  </si>
  <si>
    <t>Apata</t>
  </si>
  <si>
    <t>Verendin</t>
  </si>
  <si>
    <t>Sangeorz-Bai</t>
  </si>
  <si>
    <t>Buhusi</t>
  </si>
  <si>
    <t>Tusnadu Nou</t>
  </si>
  <si>
    <t>Mosnita Noua</t>
  </si>
  <si>
    <t>Vasile Alecsandri</t>
  </si>
  <si>
    <t>Vama</t>
  </si>
  <si>
    <t>Poiana Sibiului</t>
  </si>
  <si>
    <t>Brebu</t>
  </si>
  <si>
    <t>Lunca Sateasca</t>
  </si>
  <si>
    <t>Sanpetru de Campie</t>
  </si>
  <si>
    <t>Rodbav</t>
  </si>
  <si>
    <t>Marginenii de Sus</t>
  </si>
  <si>
    <t>Tamasi</t>
  </si>
  <si>
    <t>Bucuresti Sector 5</t>
  </si>
  <si>
    <t>Dragomiresti-Deal</t>
  </si>
  <si>
    <t>Fundulea</t>
  </si>
  <si>
    <t>Odaile</t>
  </si>
  <si>
    <t>Rotbav</t>
  </si>
  <si>
    <t>Ciumani</t>
  </si>
  <si>
    <t>Calimanesti</t>
  </si>
  <si>
    <t>Sub Cetate</t>
  </si>
  <si>
    <t>Albestii de Muscel</t>
  </si>
  <si>
    <t>Salistea</t>
  </si>
  <si>
    <t>Apahida</t>
  </si>
  <si>
    <t>Caprioru</t>
  </si>
  <si>
    <t>Tirimia</t>
  </si>
  <si>
    <t>Venetia de Sus</t>
  </si>
  <si>
    <t>Orbeasca de Jos</t>
  </si>
  <si>
    <t>Livada</t>
  </si>
  <si>
    <t>Ghermanesti</t>
  </si>
  <si>
    <t>Dofteana</t>
  </si>
  <si>
    <t>Misentea</t>
  </si>
  <si>
    <t>BALOMIRU DE CAMP</t>
  </si>
  <si>
    <t>Dragoslavele</t>
  </si>
  <si>
    <t>Gradistea de Munte</t>
  </si>
  <si>
    <t>Baraolt</t>
  </si>
  <si>
    <t>Pestis</t>
  </si>
  <si>
    <t>Ion Corvin</t>
  </si>
  <si>
    <t>Azuga</t>
  </si>
  <si>
    <t>Draganesti-Vlasca</t>
  </si>
  <si>
    <t>Pielesti</t>
  </si>
  <si>
    <t>Ostroveni</t>
  </si>
  <si>
    <t>Butani</t>
  </si>
  <si>
    <t>Barlad</t>
  </si>
  <si>
    <t>Campia Turzii</t>
  </si>
  <si>
    <t>Teisani</t>
  </si>
  <si>
    <t>Izvoru Muresului</t>
  </si>
  <si>
    <t>Slobozia Noua</t>
  </si>
  <si>
    <t>Stefanesti</t>
  </si>
  <si>
    <t>Cobadin</t>
  </si>
  <si>
    <t>Meresti</t>
  </si>
  <si>
    <t>Brezoi</t>
  </si>
  <si>
    <t>Craciunel</t>
  </si>
  <si>
    <t>Stoenesti (Floresti-Stoenesti)</t>
  </si>
  <si>
    <t>Jilava</t>
  </si>
  <si>
    <t>Tepu de Sus</t>
  </si>
  <si>
    <t>Cladova</t>
  </si>
  <si>
    <t>Vicovu de Jos</t>
  </si>
  <si>
    <t>Aldea</t>
  </si>
  <si>
    <t>Voineasa</t>
  </si>
  <si>
    <t>Sarbi (Farcasa)</t>
  </si>
  <si>
    <t>jebucu</t>
  </si>
  <si>
    <t xml:space="preserve">Sârbi </t>
  </si>
  <si>
    <t>Golesti</t>
  </si>
  <si>
    <t>Lunca Muresului</t>
  </si>
  <si>
    <t>Ucea de jos</t>
  </si>
  <si>
    <t>Cihei</t>
  </si>
  <si>
    <t>Lumina</t>
  </si>
  <si>
    <t>Vernesti</t>
  </si>
  <si>
    <t>Piscani</t>
  </si>
  <si>
    <t>Masca</t>
  </si>
  <si>
    <t>Bucuresti B</t>
  </si>
  <si>
    <t>Mamaia-Sat</t>
  </si>
  <si>
    <t>Tifesti</t>
  </si>
  <si>
    <t>Negomir</t>
  </si>
  <si>
    <t>Urlati</t>
  </si>
  <si>
    <t>Girisu de Cris</t>
  </si>
  <si>
    <t>Cheriu</t>
  </si>
  <si>
    <t>Becicherecu Mic</t>
  </si>
  <si>
    <t>Barzava</t>
  </si>
  <si>
    <t>Navodari</t>
  </si>
  <si>
    <t>Albeni</t>
  </si>
  <si>
    <t>Minieri</t>
  </si>
  <si>
    <t>Nehoiu</t>
  </si>
  <si>
    <t>Costeiu</t>
  </si>
  <si>
    <t>Pietroasa</t>
  </si>
  <si>
    <t>Podu Oltului</t>
  </si>
  <si>
    <t>Nadlac</t>
  </si>
  <si>
    <t>Sangeorgiu de Mures</t>
  </si>
  <si>
    <t>Murfatlar</t>
  </si>
  <si>
    <t>Podu Iloaiei</t>
  </si>
  <si>
    <t>Moinesti</t>
  </si>
  <si>
    <t>Saramas</t>
  </si>
  <si>
    <t>Baleni-Romani</t>
  </si>
  <si>
    <t>Fetesti-Gara</t>
  </si>
  <si>
    <t>Podu Turcului</t>
  </si>
  <si>
    <t>Bolintin-Deal</t>
  </si>
  <si>
    <t>Nadastia</t>
  </si>
  <si>
    <t>Cristesti</t>
  </si>
  <si>
    <t>Salatrucu</t>
  </si>
  <si>
    <t>Frumoasa</t>
  </si>
  <si>
    <t>Geamana</t>
  </si>
  <si>
    <t>Sahateni</t>
  </si>
  <si>
    <t>Chisindia</t>
  </si>
  <si>
    <t>Scheia</t>
  </si>
  <si>
    <t>Videle</t>
  </si>
  <si>
    <t>Baile Borsa</t>
  </si>
  <si>
    <t>Postavari</t>
  </si>
  <si>
    <t>Ulmi</t>
  </si>
  <si>
    <t>Iasi IS</t>
  </si>
  <si>
    <t>Rasnov</t>
  </si>
  <si>
    <t>Domnesti</t>
  </si>
  <si>
    <t>Valea Argovei</t>
  </si>
  <si>
    <t>Volovat</t>
  </si>
  <si>
    <t>Valenii de Munte</t>
  </si>
  <si>
    <t>Lazaresti (Schitu Golesti)</t>
  </si>
  <si>
    <t>Poarta Alba</t>
  </si>
  <si>
    <t>Betesti</t>
  </si>
  <si>
    <t>Ochiuri</t>
  </si>
  <si>
    <t>Chiribis</t>
  </si>
  <si>
    <t>Hunedoara HD</t>
  </si>
  <si>
    <t>Plopsoru</t>
  </si>
  <si>
    <t>Cluj-Napoca CJ</t>
  </si>
  <si>
    <t>Tarlungeni</t>
  </si>
  <si>
    <t>Muereasca</t>
  </si>
  <si>
    <t>Cechesti</t>
  </si>
  <si>
    <t>Copaceni</t>
  </si>
  <si>
    <t>Bascov</t>
  </si>
  <si>
    <t>Vatra Moldovitei</t>
  </si>
  <si>
    <t>Valea Scurta</t>
  </si>
  <si>
    <t>Santandrei</t>
  </si>
  <si>
    <t>Bradut</t>
  </si>
  <si>
    <t>Batos</t>
  </si>
  <si>
    <t>Tarna Mare</t>
  </si>
  <si>
    <t>Marginea</t>
  </si>
  <si>
    <t>Balteni</t>
  </si>
  <si>
    <t>Singureni</t>
  </si>
  <si>
    <t>Braila</t>
  </si>
  <si>
    <t>Vaslui</t>
  </si>
  <si>
    <t>Petru Voda</t>
  </si>
  <si>
    <t>Bucuresti Sector 2</t>
  </si>
  <si>
    <t>Curtea de Arges</t>
  </si>
  <si>
    <t>Craiova DJ</t>
  </si>
  <si>
    <t>Buftea</t>
  </si>
  <si>
    <t>Lesnic</t>
  </si>
  <si>
    <t>Posta Calnau</t>
  </si>
  <si>
    <t>Jimbolia</t>
  </si>
  <si>
    <t>Sapanta</t>
  </si>
  <si>
    <t>Fratautii Noi</t>
  </si>
  <si>
    <t>Petroman</t>
  </si>
  <si>
    <t>Biharia</t>
  </si>
  <si>
    <t>Plenita</t>
  </si>
  <si>
    <t>Laslea</t>
  </si>
  <si>
    <t>Dumbrava Rosie</t>
  </si>
  <si>
    <t>Scoarta</t>
  </si>
  <si>
    <t>Gheorghieni</t>
  </si>
  <si>
    <t>Nanov</t>
  </si>
  <si>
    <t>Calnic</t>
  </si>
  <si>
    <t>Bretcu</t>
  </si>
  <si>
    <t>Barsesti</t>
  </si>
  <si>
    <t>Magurele</t>
  </si>
  <si>
    <t>1 Decembrie</t>
  </si>
  <si>
    <t>Ceica</t>
  </si>
  <si>
    <t>Popesti</t>
  </si>
  <si>
    <t>Draganesti</t>
  </si>
  <si>
    <t>Archita</t>
  </si>
  <si>
    <t>Fundeni</t>
  </si>
  <si>
    <t>Bughea de Sus</t>
  </si>
  <si>
    <t>Lunca Cetatuii</t>
  </si>
  <si>
    <t>Sanmihaiu Roman</t>
  </si>
  <si>
    <t>Petris</t>
  </si>
  <si>
    <t>Plataresti</t>
  </si>
  <si>
    <t>Nereju</t>
  </si>
  <si>
    <t>Pasareni</t>
  </si>
  <si>
    <t>Dalnic</t>
  </si>
  <si>
    <t>Pecica</t>
  </si>
  <si>
    <t>Tecucelu Sec</t>
  </si>
  <si>
    <t>Martinesti</t>
  </si>
  <si>
    <t>Vama Buzaului</t>
  </si>
  <si>
    <t>Plavia</t>
  </si>
  <si>
    <t>Delnita</t>
  </si>
  <si>
    <t>Tatarusi</t>
  </si>
  <si>
    <t>Somcuta Mare</t>
  </si>
  <si>
    <t>Zabratau</t>
  </si>
  <si>
    <t>Topa de Cris</t>
  </si>
  <si>
    <t>Loman</t>
  </si>
  <si>
    <t>Mogosoaia</t>
  </si>
  <si>
    <t>Nicolae Balcescu (Flamanzi)</t>
  </si>
  <si>
    <t>Carpinis (Rosia Montana)</t>
  </si>
  <si>
    <t>Vintu de Jos</t>
  </si>
  <si>
    <t>Topraisar</t>
  </si>
  <si>
    <t>Groseni</t>
  </si>
  <si>
    <t>POIENILE ZAGREI</t>
  </si>
  <si>
    <t>Pascani</t>
  </si>
  <si>
    <t>Sabareni</t>
  </si>
  <si>
    <t>Cetate</t>
  </si>
  <si>
    <t>Simian</t>
  </si>
  <si>
    <t>Ghighiseni</t>
  </si>
  <si>
    <t>Cean</t>
  </si>
  <si>
    <t>Lovrin</t>
  </si>
  <si>
    <t>Teliucu Inferior</t>
  </si>
  <si>
    <t>Chisoda</t>
  </si>
  <si>
    <t>Cazanesti (Ramnicu Valcea)</t>
  </si>
  <si>
    <t>Jirov</t>
  </si>
  <si>
    <t>Sanmartin</t>
  </si>
  <si>
    <t>Colibita</t>
  </si>
  <si>
    <t>Piatra-Neamt NT</t>
  </si>
  <si>
    <t>Intorsura Buzaului</t>
  </si>
  <si>
    <t>Afanata</t>
  </si>
  <si>
    <t>Vadu Pasii</t>
  </si>
  <si>
    <t>Sacele</t>
  </si>
  <si>
    <t>Crovu</t>
  </si>
  <si>
    <t>Giarmata</t>
  </si>
  <si>
    <t>Poroschia</t>
  </si>
  <si>
    <t>Viziru</t>
  </si>
  <si>
    <t>Feleacu</t>
  </si>
  <si>
    <t>Ludus</t>
  </si>
  <si>
    <t>Ploiestiori</t>
  </si>
  <si>
    <t>Bucov</t>
  </si>
  <si>
    <t>Var</t>
  </si>
  <si>
    <t>Ghiroda</t>
  </si>
  <si>
    <t>Brodina</t>
  </si>
  <si>
    <t>Motru</t>
  </si>
  <si>
    <t>Pleasa</t>
  </si>
  <si>
    <t>Cotmeana</t>
  </si>
  <si>
    <t>Pianu de Jos</t>
  </si>
  <si>
    <t>Chiscareni</t>
  </si>
  <si>
    <t>Ciucani</t>
  </si>
  <si>
    <t xml:space="preserve">Badeana </t>
  </si>
  <si>
    <t>Buda</t>
  </si>
  <si>
    <t>Gladna Romana</t>
  </si>
  <si>
    <t>Floresti CJ</t>
  </si>
  <si>
    <t>Dumbrava (Ciurea)</t>
  </si>
  <si>
    <t>Maieru</t>
  </si>
  <si>
    <t>Milcovatu</t>
  </si>
  <si>
    <t>Dorna-Arini</t>
  </si>
  <si>
    <t>Calafat</t>
  </si>
  <si>
    <t>Milosesti</t>
  </si>
  <si>
    <t>Hemeius</t>
  </si>
  <si>
    <t>Movila Miresii</t>
  </si>
  <si>
    <t>Moara Domneasca</t>
  </si>
  <si>
    <t>Husi</t>
  </si>
  <si>
    <t>Poiana Brasov</t>
  </si>
  <si>
    <t>Campulung la Tisa</t>
  </si>
  <si>
    <t>Reghin</t>
  </si>
  <si>
    <t>santana de mures</t>
  </si>
  <si>
    <t>Satchinez</t>
  </si>
  <si>
    <t>Paulestii Noi</t>
  </si>
  <si>
    <t>Valea Budului</t>
  </si>
  <si>
    <t>Salard</t>
  </si>
  <si>
    <t>Recas</t>
  </si>
  <si>
    <t>Moreni</t>
  </si>
  <si>
    <t>Arcus</t>
  </si>
  <si>
    <t>Cernica</t>
  </si>
  <si>
    <t>Runcu</t>
  </si>
  <si>
    <t>Ponoara</t>
  </si>
  <si>
    <t>Poiana Campina</t>
  </si>
  <si>
    <t>Varasti</t>
  </si>
  <si>
    <t>Seini</t>
  </si>
  <si>
    <t>Harman</t>
  </si>
  <si>
    <t>Surdesti</t>
  </si>
  <si>
    <t>Harau</t>
  </si>
  <si>
    <t>Bumbesti-Jiu</t>
  </si>
  <si>
    <t>Sadina</t>
  </si>
  <si>
    <t>Pir</t>
  </si>
  <si>
    <t>Sarichioi</t>
  </si>
  <si>
    <t>Breazu</t>
  </si>
  <si>
    <t>Brezoaele</t>
  </si>
  <si>
    <t>Chiril</t>
  </si>
  <si>
    <t>Husasau de Cris</t>
  </si>
  <si>
    <t>Glina</t>
  </si>
  <si>
    <t>Alunis</t>
  </si>
  <si>
    <t>Dorohoi</t>
  </si>
  <si>
    <t>Izvorani</t>
  </si>
  <si>
    <t>Voivozi (Popesti)</t>
  </si>
  <si>
    <t>Badesti</t>
  </si>
  <si>
    <t>Raucesti</t>
  </si>
  <si>
    <t>Novaci</t>
  </si>
  <si>
    <t>Sendreni</t>
  </si>
  <si>
    <t>Priboieni</t>
  </si>
  <si>
    <t>Tatarani</t>
  </si>
  <si>
    <t>Ladauti</t>
  </si>
  <si>
    <t>Oradea BH</t>
  </si>
  <si>
    <t>Dumitresti</t>
  </si>
  <si>
    <t>Crizbav</t>
  </si>
  <si>
    <t>Sagu</t>
  </si>
  <si>
    <t>Barcea</t>
  </si>
  <si>
    <t>Strezeni</t>
  </si>
  <si>
    <t>Luncani</t>
  </si>
  <si>
    <t>Oraseni-Deal</t>
  </si>
  <si>
    <t>Fierbinti-Targ</t>
  </si>
  <si>
    <t>Stulpicani</t>
  </si>
  <si>
    <t>Tusnad</t>
  </si>
  <si>
    <t>Modelu</t>
  </si>
  <si>
    <t>Hangu</t>
  </si>
  <si>
    <t>Orheiu Bistritei</t>
  </si>
  <si>
    <t>Arieseni</t>
  </si>
  <si>
    <t>Stanesti</t>
  </si>
  <si>
    <t>Malusteni</t>
  </si>
  <si>
    <t>Bacel</t>
  </si>
  <si>
    <t>Semlac</t>
  </si>
  <si>
    <t>Sambata de Jos</t>
  </si>
  <si>
    <t>Rediu</t>
  </si>
  <si>
    <t>Cunta</t>
  </si>
  <si>
    <t>Saftica</t>
  </si>
  <si>
    <t>Lunga</t>
  </si>
  <si>
    <t>Tigveni</t>
  </si>
  <si>
    <t>Sat-sugatag</t>
  </si>
  <si>
    <t>Vulturesti</t>
  </si>
  <si>
    <t>Orlat</t>
  </si>
  <si>
    <t>Ostrov</t>
  </si>
  <si>
    <t>Ozun</t>
  </si>
  <si>
    <t>Costesti</t>
  </si>
  <si>
    <t>Pucioasa</t>
  </si>
  <si>
    <t>Ilba</t>
  </si>
  <si>
    <t>Tauti</t>
  </si>
  <si>
    <t>Jucu de Sus</t>
  </si>
  <si>
    <t>Uihei</t>
  </si>
  <si>
    <t>Aroneanu</t>
  </si>
  <si>
    <t>Grumazesti</t>
  </si>
  <si>
    <t>Panaci</t>
  </si>
  <si>
    <t>Chirnogeni</t>
  </si>
  <si>
    <t>Cobia</t>
  </si>
  <si>
    <t>Sucevita</t>
  </si>
  <si>
    <t>Cerneti</t>
  </si>
  <si>
    <t>Slatioara (Rasca)</t>
  </si>
  <si>
    <t>Simila</t>
  </si>
  <si>
    <t>Turnu Rosu</t>
  </si>
  <si>
    <t>Doclin</t>
  </si>
  <si>
    <t>Rupea</t>
  </si>
  <si>
    <t>Ilva Mica</t>
  </si>
  <si>
    <t>Dealu Sarii</t>
  </si>
  <si>
    <t>Comisani</t>
  </si>
  <si>
    <t>Ocna Mures</t>
  </si>
  <si>
    <t>Bucovat (Remetea Mare)</t>
  </si>
  <si>
    <t>Beclean</t>
  </si>
  <si>
    <t>Aiud</t>
  </si>
  <si>
    <t>Tarnaveni</t>
  </si>
  <si>
    <t>Negreni</t>
  </si>
  <si>
    <t>Ianca</t>
  </si>
  <si>
    <t>Calarasii Vechi</t>
  </si>
  <si>
    <t>Suhaia</t>
  </si>
  <si>
    <t>Abram</t>
  </si>
  <si>
    <t>Râmnicu Sărat</t>
  </si>
  <si>
    <t>Moisei</t>
  </si>
  <si>
    <t>Francesti</t>
  </si>
  <si>
    <t>Moara Vlasiei</t>
  </si>
  <si>
    <t>Chibed</t>
  </si>
  <si>
    <t>Capalnas</t>
  </si>
  <si>
    <t>Ploscuteni</t>
  </si>
  <si>
    <t>Jebel</t>
  </si>
  <si>
    <t>Ivesti</t>
  </si>
  <si>
    <t>Maracineni</t>
  </si>
  <si>
    <t>Albesti</t>
  </si>
  <si>
    <t>Moldova Veche</t>
  </si>
  <si>
    <t>Paulesti</t>
  </si>
  <si>
    <t>Utvin</t>
  </si>
  <si>
    <t>Harsova</t>
  </si>
  <si>
    <t>Sub Coasta</t>
  </si>
  <si>
    <t>Balda</t>
  </si>
  <si>
    <t>Vistea de Sus</t>
  </si>
  <si>
    <t>Marsa</t>
  </si>
  <si>
    <t>Naipu</t>
  </si>
  <si>
    <t>Rovinari</t>
  </si>
  <si>
    <t>Pischia</t>
  </si>
  <si>
    <t>Poiana Stampei</t>
  </si>
  <si>
    <t>Cherechiu</t>
  </si>
  <si>
    <t>DELENII</t>
  </si>
  <si>
    <t>Caluseri</t>
  </si>
  <si>
    <t>Pocola</t>
  </si>
  <si>
    <t>Sinca Noua</t>
  </si>
  <si>
    <t>Saliste</t>
  </si>
  <si>
    <t>Bucu</t>
  </si>
  <si>
    <t>Lugojel</t>
  </si>
  <si>
    <t>Babeni</t>
  </si>
  <si>
    <t>Sadova Veche</t>
  </si>
  <si>
    <t>Poiana Marului</t>
  </si>
  <si>
    <t>Targu Carbunesti</t>
  </si>
  <si>
    <t>Secuia</t>
  </si>
  <si>
    <t>Insuratei</t>
  </si>
  <si>
    <t>Deleni</t>
  </si>
  <si>
    <t>Agarbiciu</t>
  </si>
  <si>
    <t>Gaiesti</t>
  </si>
  <si>
    <t>Gura Teghii</t>
  </si>
  <si>
    <t>Boldesti-Scaeni</t>
  </si>
  <si>
    <t>Neaua</t>
  </si>
  <si>
    <t>Santion</t>
  </si>
  <si>
    <t>Craciunesti</t>
  </si>
  <si>
    <t>Corusu</t>
  </si>
  <si>
    <t>Cisnadie</t>
  </si>
  <si>
    <t>Gaesti</t>
  </si>
  <si>
    <t>Brasov BV</t>
  </si>
  <si>
    <t>Netus</t>
  </si>
  <si>
    <t>Campurelu</t>
  </si>
  <si>
    <t>Sacueni</t>
  </si>
  <si>
    <t>Targu Neamt</t>
  </si>
  <si>
    <t>Manesti</t>
  </si>
  <si>
    <t>Biusa</t>
  </si>
  <si>
    <t>Sebis</t>
  </si>
  <si>
    <t>Caraseu</t>
  </si>
  <si>
    <t>Ghindari</t>
  </si>
  <si>
    <t>Somartin</t>
  </si>
  <si>
    <t>Haieu</t>
  </si>
  <si>
    <t>Valea Fetei</t>
  </si>
  <si>
    <t>Matrici</t>
  </si>
  <si>
    <t>Fetesti</t>
  </si>
  <si>
    <t>Sichevita</t>
  </si>
  <si>
    <t>Bechet</t>
  </si>
  <si>
    <t>Sirna</t>
  </si>
  <si>
    <t>Mereni</t>
  </si>
  <si>
    <t>Strejnicu</t>
  </si>
  <si>
    <t>Vedea</t>
  </si>
  <si>
    <t>Bocsa</t>
  </si>
  <si>
    <t>Pangarati</t>
  </si>
  <si>
    <t>Agapia</t>
  </si>
  <si>
    <t>Tetchea</t>
  </si>
  <si>
    <t>Rusetu</t>
  </si>
  <si>
    <t>Onești</t>
  </si>
  <si>
    <t>Maiad</t>
  </si>
  <si>
    <t>Bezdead</t>
  </si>
  <si>
    <t>Aciliu</t>
  </si>
  <si>
    <t>Sarbi</t>
  </si>
  <si>
    <t>Rasnov Romacril</t>
  </si>
  <si>
    <t>Calea Mare</t>
  </si>
  <si>
    <t>Timisoara TM</t>
  </si>
  <si>
    <t>Darasti-Ilfov</t>
  </si>
  <si>
    <t>Rudeni</t>
  </si>
  <si>
    <t>Ciulnita</t>
  </si>
  <si>
    <t>Ciorogarla</t>
  </si>
  <si>
    <t>Ulmu</t>
  </si>
  <si>
    <t>Vlăhița</t>
  </si>
  <si>
    <t>Letcani</t>
  </si>
  <si>
    <t>Ocna Sibiului</t>
  </si>
  <si>
    <t>Fieni</t>
  </si>
  <si>
    <t>Beregsau Mare</t>
  </si>
  <si>
    <t>Vetis</t>
  </si>
  <si>
    <t>Santu</t>
  </si>
  <si>
    <t>Ilva Mare</t>
  </si>
  <si>
    <t>Caciulati</t>
  </si>
  <si>
    <t>Curtici</t>
  </si>
  <si>
    <t>Movila (Niculesti)</t>
  </si>
  <si>
    <t>Samurcasi</t>
  </si>
  <si>
    <t>Chislaz</t>
  </si>
  <si>
    <t>Odobesti</t>
  </si>
  <si>
    <t>Mizil</t>
  </si>
  <si>
    <t>Mavrodin</t>
  </si>
  <si>
    <t>Gornesti</t>
  </si>
  <si>
    <t>Tariceni</t>
  </si>
  <si>
    <t>Balosesti</t>
  </si>
  <si>
    <t>Glavanesti</t>
  </si>
  <si>
    <t>Baleni-Sarbi</t>
  </si>
  <si>
    <t>Dragomiresti-Vale</t>
  </si>
  <si>
    <t>Gheboaia</t>
  </si>
  <si>
    <t>Otelu Rosu</t>
  </si>
  <si>
    <t>Adalin</t>
  </si>
  <si>
    <t>Motru Sec</t>
  </si>
  <si>
    <t>Bogdanesti</t>
  </si>
  <si>
    <t>Sabiesti</t>
  </si>
  <si>
    <t>Dumitrana</t>
  </si>
  <si>
    <t>Tomsani</t>
  </si>
  <si>
    <t>Barnova</t>
  </si>
  <si>
    <t>Tuzla</t>
  </si>
  <si>
    <t>Cerneteaz</t>
  </si>
  <si>
    <t>Galanesti</t>
  </si>
  <si>
    <t>Ghindaresti</t>
  </si>
  <si>
    <t>Chisineu-Cris</t>
  </si>
  <si>
    <t>Cozmeni</t>
  </si>
  <si>
    <t>Fantana Doamnei</t>
  </si>
  <si>
    <t>Mitreni</t>
  </si>
  <si>
    <t>Valisoara</t>
  </si>
  <si>
    <t>Mosnita Veche</t>
  </si>
  <si>
    <t>Candesti</t>
  </si>
  <si>
    <t>Dancu</t>
  </si>
  <si>
    <t xml:space="preserve">Baia de Arama </t>
  </si>
  <si>
    <t>Sadu</t>
  </si>
  <si>
    <t>Iacobeni</t>
  </si>
  <si>
    <t>Almasu</t>
  </si>
  <si>
    <t>Catamaresti-Deal</t>
  </si>
  <si>
    <t>Urca</t>
  </si>
  <si>
    <t>Comlausa</t>
  </si>
  <si>
    <t>Targu Frumos</t>
  </si>
  <si>
    <t>Bucuresti Sector 4</t>
  </si>
  <si>
    <t>Mera</t>
  </si>
  <si>
    <t>Craiesti (Adamus)</t>
  </si>
  <si>
    <t>Pojejena</t>
  </si>
  <si>
    <t>Toc</t>
  </si>
  <si>
    <t>Carand</t>
  </si>
  <si>
    <t>Cosoba</t>
  </si>
  <si>
    <t>Isalnita</t>
  </si>
  <si>
    <t>Chinteni</t>
  </si>
  <si>
    <t>Poenari</t>
  </si>
  <si>
    <t>Capeni</t>
  </si>
  <si>
    <t>Cluj-napoca</t>
  </si>
  <si>
    <t>Diosig</t>
  </si>
  <si>
    <t>Capu Campului</t>
  </si>
  <si>
    <t>Alesd</t>
  </si>
  <si>
    <t>Lapus</t>
  </si>
  <si>
    <t>Dimieni</t>
  </si>
  <si>
    <t>Ostratu</t>
  </si>
  <si>
    <t>Cetatea</t>
  </si>
  <si>
    <t>Tomesti</t>
  </si>
  <si>
    <t>Feldioara</t>
  </si>
  <si>
    <t>Poiana Lacului</t>
  </si>
  <si>
    <t>Ciofliceni</t>
  </si>
  <si>
    <t>Odorheiu Secuiesc HR</t>
  </si>
  <si>
    <t>Sarata</t>
  </si>
  <si>
    <t>Baia de Fier</t>
  </si>
  <si>
    <t>Baia</t>
  </si>
  <si>
    <t>Hurdugi</t>
  </si>
  <si>
    <t>Techirghiol CT</t>
  </si>
  <si>
    <t>Vidrasau</t>
  </si>
  <si>
    <t>Sebes AB</t>
  </si>
  <si>
    <t>Mosnita Noua TM</t>
  </si>
  <si>
    <t>Negoiesti</t>
  </si>
  <si>
    <t>Bocanci Grisport Veritate - Culoare : Maro - Brown- Mărime : 43</t>
  </si>
  <si>
    <t>Bocanci Grisport Titawin - Culoare : Maro - Dark Brown- Mărime : 47</t>
  </si>
  <si>
    <t>Saboti Crocs Classic Platform Lined Clog - Culoare : Negru - Black- Mărime : 36-37 EU - W6 US</t>
  </si>
  <si>
    <t>Saboti Crocs Duet Max II Clog Kids - Culoare : Bej - Stucco- Mărime : 37-38 EU - J5 US</t>
  </si>
  <si>
    <t>Saboți Crocs Baya Platform Clog - Culoare : Bej - Winter/White- Mărime : 39-40 EU - W9 US</t>
  </si>
  <si>
    <t>Bocanci Grisport Titawin - Culoare : Maro - Dark Brown- Mărime : 42</t>
  </si>
  <si>
    <t>Bocanci Grisport Veritate - Culoare : Negru - Black- Mărime : 42</t>
  </si>
  <si>
    <t>Bocanci Grisport Veritate - Culoare : Maro - Brown- Mărime : 41</t>
  </si>
  <si>
    <t>Grisport Aleksandrovite - Culoare : Gri - Grey- Mărime : 45</t>
  </si>
  <si>
    <t>Saboti Crocs Bistro - Culoare : Negru - Black- Mărime : 37-38 EU - M5/W7 US</t>
  </si>
  <si>
    <t>Columbia Crestwood Mid Waterproof Men  - Culoare : Maro - Dark Brown- Mărime : 43</t>
  </si>
  <si>
    <t>Saboti Crocs Crocband Kids - Culoare : Bleumarin - Navy/Red- Mărime : 34-35 EU - J3 US</t>
  </si>
  <si>
    <t>Saboți Classic Crush Clog - Culoare : Roz - Quartz- Mărime : 39-40 EU - M7/W9 US</t>
  </si>
  <si>
    <t>Saboti Crocs Classic Tie-Dye Lined Clog - Culoare : Multicolor - Powder Blue/Multi- Mărime : 39-40 EU - M7/W9 US</t>
  </si>
  <si>
    <t>Saboti Crocs Crocband - Culoare : Mov - Dreamscape- Mărime : 37-38 EU - M5/W7 US</t>
  </si>
  <si>
    <t>Cizme Crocs Stomp Puff Boot - Culoare : Negru - Black- Mărime : 38-39 EU - W8 US</t>
  </si>
  <si>
    <t>Jibbitz Crocs Ballet Class 5 Pack</t>
  </si>
  <si>
    <t>Saboti Crocs Batman Batmobile Classic Clog - Culoare : Negru - Black- Mărime : 43-44 EU - M10/W12 US</t>
  </si>
  <si>
    <t>Saboti McDonald's x Crocs Classic Clog - Culoare : Multicolor - Multi- Mărime : 36-37 EU - M4/W6 US</t>
  </si>
  <si>
    <t>Bocanci Grisport Titawin - Culoare : Maro - Dark Brown- Mărime : 37</t>
  </si>
  <si>
    <t>Saboți Crocs Women's Classic Platform Clog - Culoare : Roz - Hyper Pink- Mărime : 38-39 EU - W8 US</t>
  </si>
  <si>
    <t>Bocanci Grisport Titawin - Culoare : Maro - Dark Brown- Mărime : 44</t>
  </si>
  <si>
    <t>Saboti Crocs Classic - Culoare : Negru - Black- Mărime : 41-42 EU - M8/W10 US</t>
  </si>
  <si>
    <t>Pantofi Grisport Anilite - Culoare : Roz - Fuchsia- Mărime : 37</t>
  </si>
  <si>
    <t>Bocanci Columbia Bugaboot III XTM - Culoare : Negru - Black- Mărime : 42</t>
  </si>
  <si>
    <t>Saboti Crocs Duet Max II Clog Kids - Culoare : Negru - Black- Mărime : 34-35 EU - J3 US</t>
  </si>
  <si>
    <t>Saboti Crocs Classic Retro Resort Clog - Culoare : Bej - Bone/Multi- Mărime : 41-42 EU - M8/W10 US</t>
  </si>
  <si>
    <t>Bocanci Grisport Albertiniite - Culoare : Negru - Black- Mărime : 42</t>
  </si>
  <si>
    <t>Saboți Crocs Crocband Kid's New Clog - Culoare : Negru - Black- Mărime : 36-37 EU - J4 US</t>
  </si>
  <si>
    <t>Bocanci Grisport Achird - Culoare : Maro - Brown- Mărime : 41</t>
  </si>
  <si>
    <t>Saboti Crocs Spongebob Classic Clog - Culoare : Galben - Banana- Mărime : 36-37 EU - M4/W6 US</t>
  </si>
  <si>
    <t>Saboți Classic Crush Clog -  : - Culoare : Mov - Dark Iris/Multi- Mărime : 36-37 EU - M4/W6 US</t>
  </si>
  <si>
    <t>Ghete Grisport Bentorite - Culoare : Negru - Black/Light Blue- Mărime : 39</t>
  </si>
  <si>
    <t>Saboți Crocs Classic Yukon Vista II Clog - Culoare : Negru - Black- Mărime : 48-49 EU - M13 US</t>
  </si>
  <si>
    <t>Saboti Crocs Classic Marbled Lined Kids - Culoare : Albastru - Navy/Multi- Mărime : 33-34 EU - J2 US</t>
  </si>
  <si>
    <t>Saboti Crocs Batman Batmobile Classic Clog - Culoare : Negru - Black- Mărime : 41-42 EU - M8/W10 US</t>
  </si>
  <si>
    <t>Saboti Crocs Bistro Graphic Clog - Culoare : Albastru - Navy- Mărime : 38-39 EU - M6/W8 US</t>
  </si>
  <si>
    <t>Saboti Crocs CC Spiderman Lined Clog - Culoare : Albastru - Varsity Blue- Mărime : 22-24EU - C6-7 US</t>
  </si>
  <si>
    <t>Saboti Crocs Classic - Culoare : Roz - Quartz- Mărime : 38-39 EU - M6/W8 US</t>
  </si>
  <si>
    <t>Saboti Crocs Classic Tie-Dye Lined Clog - Culoare : Multicolor - Powder Blue/Multi- Mărime : 41-42 EU - M8/W10 US</t>
  </si>
  <si>
    <t>Bocanci Grisport Veritate - Culoare : Negru - Black- Mărime : 43</t>
  </si>
  <si>
    <t>Bocanci Grisport Achird - Culoare : Negru - Black- Mărime : 41</t>
  </si>
  <si>
    <t>Papuci Crocs Classic Slide V2 - Culoare : Albastru - Navy- Mărime : 45-46 EU - M11 US</t>
  </si>
  <si>
    <t>Saboti Crocs Basquiat Classic Clog - Culoare : Negru - Black- Mărime : 45-46 EU - M11 US</t>
  </si>
  <si>
    <t>Saboti Crocs LiteRide 360 Clog - Culoare : Gri - Light Grey/Slate Grey- Mărime : 45-46 EU - M11 US</t>
  </si>
  <si>
    <t>Bocanci Grisport Veritate - Culoare : Maro - Brown- Mărime : 45</t>
  </si>
  <si>
    <t>Bocanci Grisport Acetamide - Culoare : Verde - Olive- Mărime : 46</t>
  </si>
  <si>
    <t>Saboti Crocs Classic Lined Clog - Culoare : Roz - Quartz- Mărime : 39-40 EU - M7/W9 US</t>
  </si>
  <si>
    <t>Saboti Crocs Dylan Platform Clog - Culoare : Maro - Sepia- Mărime : 39-40 EU - W9 US</t>
  </si>
  <si>
    <t>Bocanci Grisport Coiraite - Culoare : Maro - Brown- Mărime : 42</t>
  </si>
  <si>
    <t>Pantofi Merrell Men's Moab Flight - Culoare : Albastru - Poseidon- Mărime : 44</t>
  </si>
  <si>
    <t>Pantofi Crocs Nova Trek - Culoare : Gri - Elephant/Multi- Mărime : 39-40 EU - M7/W9 US</t>
  </si>
  <si>
    <t>Saboti Crocs Classic Toddler Meta Scape Clog - Culoare : Galben - Limeade/Multi- Mărime : 27-28 EU - C10 US</t>
  </si>
  <si>
    <t>Saboti Crocs Harry Potter Hufflepuff Classic Clog Kids - Culoare : Multicolor - Multi- Mărime : 29-30 EU - C12 US</t>
  </si>
  <si>
    <t>Saboti Crocs Classic - Culoare : Alb - White- Mărime : 36-37 EU - M4/W6 US</t>
  </si>
  <si>
    <t>Jibbitz Crocs Black Game Controller</t>
  </si>
  <si>
    <t>Saboti Crocs Bistro - Culoare : Negru - Black- Mărime : 45-46 EU - M11 US</t>
  </si>
  <si>
    <t>Bocanci Grisport Alforsite - Culoare : Gri - Grey- Mărime : 44</t>
  </si>
  <si>
    <t>Bocanci Grisport Alforsite - Culoare : Rosu - Red- Mărime : 39</t>
  </si>
  <si>
    <t>Bocanci Impermeabili Grisport Elnat - Culoare : Gri Inchis - Stone- Mărime : 42</t>
  </si>
  <si>
    <t>Ghete Columbia Expeditionist Protect Omni-Heat - Culoare : Negru - Black- Mărime : 40</t>
  </si>
  <si>
    <t>Cizme Crocs Classic Neo Puff Boot Kids - Culoare : Negru - Black- Mărime : 36-37 EU - J4 US</t>
  </si>
  <si>
    <t>Jibbitz Crocs Wednesday Thing</t>
  </si>
  <si>
    <t>Saboti Crocs Dylan Platform Clog - Culoare : Alb - Chalk- Mărime : 36-37 EU - W6 US</t>
  </si>
  <si>
    <t>Saboti Crocs Kids' Classic Blitzen III Graphic Clog - Culoare : Gri - Slate Grey/Blue Jean- Mărime : 29-30 EU - C12 US</t>
  </si>
  <si>
    <t>Saboți Crocs Classic Mega Crush Clog - Culoare : Mov - Galaxy- Mărime : 37-38 EU - W7 US</t>
  </si>
  <si>
    <t>Bocanci Grisport Alforsite - Culoare : Verde - Dark Olive- Mărime : 37</t>
  </si>
  <si>
    <t>Bocanci Grisport Ammineite - Culoare : Maro - Dark Brown- Mărime : 44</t>
  </si>
  <si>
    <t>Pantofi Merrell Trail Glove 5 AC - Culoare : Gri - Grey/Pink/Turquoise- Mărime : 35</t>
  </si>
  <si>
    <t>Saboti Crocs Toddler Disney Minnie Mouse Classic Clog - Culoare : Alb - White/Red- Mărime : 23-24 EU - C7 US</t>
  </si>
  <si>
    <t>Jibbitz Crocs Hello Kitty Head</t>
  </si>
  <si>
    <t>Bocanci Impermeabili Grisport Alshat - Culoare : Maro - Brown- Mărime : 42</t>
  </si>
  <si>
    <t>Bocanci Grisport Augite - Culoare : Gri - Green Fluo- Mărime : 33</t>
  </si>
  <si>
    <t>Ghete Grisport Axelite - Culoare : Negru - Black- Mărime : 44</t>
  </si>
  <si>
    <t>Bocanci Columbia Bugaboot III XTM - Culoare : Negru - Black- Mărime : 43</t>
  </si>
  <si>
    <t>Bocanci Impermeabili Grisport Alshat - Culoare : Negru - Black- Mărime : 38</t>
  </si>
  <si>
    <t>Bocanci Grisport Coccinite - Culoare : Roz - Pink- Mărime : 35</t>
  </si>
  <si>
    <t>Saboti Crocs Toddler Paw Patrol Off Court Clog - Culoare : Albastru - Blue- Mărime : 25-26 EU - C9 US</t>
  </si>
  <si>
    <t>Grisport Aliettite - Culoare : Gri - Slate Grey- Mărime : 42</t>
  </si>
  <si>
    <t>Saboti Crocs Classic High Shine Clog - Culoare : Roz - Pink Tweed- Mărime : 38-39 EU - M6/W8 US</t>
  </si>
  <si>
    <t>Saboti Crocs LiteRide 360 Clog - Culoare : Bej - Dew- Mărime : 39-40 EU - M7/W9 US</t>
  </si>
  <si>
    <t>Bocanci Grisport Achird - Culoare : Negru - Black- Mărime : 42</t>
  </si>
  <si>
    <t>Saboti Crocs Wednesday Stomp Clog - Culoare : Negru - Black- Mărime : 37-38 EU - W7 US</t>
  </si>
  <si>
    <t>Saboti Crocs Classic Platform Lined Clog - Culoare : Bej - Bone- Mărime : 36-37 EU - W6 US</t>
  </si>
  <si>
    <t>Saboți Crocs Kids' Classic Tie-Dye Graphic New Clog - Culoare : Multicolor - Turq Tonic/Multi- Mărime : 36-37 EU - J4 US</t>
  </si>
  <si>
    <t>Pantofi Grisport Amicite - Culoare : Maro - Brown- Mărime : 41</t>
  </si>
  <si>
    <t>Saboti Crocs Classic Lined Clog - Culoare : Mov - Dark Iris- Mărime : 38-39 EU - M6/W8 US</t>
  </si>
  <si>
    <t>Saboti Crocs Toddler Bayaband Rainbow Glitter Clog - Culoare : Albastru - Pure Water- Mărime : 25-26 EU - C9 US</t>
  </si>
  <si>
    <t>Impermeabilizator pentru îmbrăcăminte Nikwax TX.Direct Spray On - 500ml</t>
  </si>
  <si>
    <t>Sandale Merrell KAHUNA WEB Men - Culoare : Verde - Olive- Mărime : 46</t>
  </si>
  <si>
    <t>Saboti Crocs Classic Lined Overpuff Clog - Culoare : Negru - Black- Mărime : 39-40 EU - M7/W9 US</t>
  </si>
  <si>
    <t>Saboti Crocs Kids' Classic Blitzen III Graphic Clog - Culoare : Gri - Slate Grey/Blue Jean- Mărime : 27-28 EU - C10 US</t>
  </si>
  <si>
    <t>Saboti Crocs Toddler Classic Sprinkle Glitter Clog - Culoare : Multicolor - Multi- Mărime : 24-25 EU - C8 US</t>
  </si>
  <si>
    <t>Saboti Crocs Echo Lockdown Clog - Culoare : Negru - Black- Mărime : 45-46 EU - M11 US</t>
  </si>
  <si>
    <t>Saboti Crocs Classic Marbled Lined Kids - Culoare : Mov - Neon Purple- Mărime : 34-35 EU - J3 US</t>
  </si>
  <si>
    <t>Cizme Crocs Classic Neo Puff Boot Kids - Culoare : Bleumarin - Navy- Mărime : 29-30 EU - C12 US</t>
  </si>
  <si>
    <t>Saboti Crocs LiteRide 360 Ombre Marbled Clog - Culoare : Negru - Black/Multi- Mărime : 37-38 EU - M5/W7 US</t>
  </si>
  <si>
    <t>Ghete Ecco Biom 2GO Mid Gore-Tex - Culoare : Negru - Black/Lake- Mărime : 41</t>
  </si>
  <si>
    <t>Șlapi Crocs Classic Flip - Culoare : Negru - Black- Mărime : 42-43 EU - M9/W11 US</t>
  </si>
  <si>
    <t>Saboți Crocs Classic Fur Sure - Culoare : Negru - Black- Mărime : 39-40 EU - M7/W9 US</t>
  </si>
  <si>
    <t>Jibbitz Crocs HK Friends Kuromi</t>
  </si>
  <si>
    <t>Grisport Althausite - Culoare : Rosu - Red- Mărime : 39</t>
  </si>
  <si>
    <t>Saboti Crocs Classic - Culoare : Negru - Black- Mărime : 43-44 EU - M10/W12 US</t>
  </si>
  <si>
    <t>Jibbitz Crocs Black Cat</t>
  </si>
  <si>
    <t>Saboti Crocs Littles - Culoare : Albastru - Blue- Mărime : 17-19 EU - C2-3 US</t>
  </si>
  <si>
    <t>Bocanci Grisport Calomel - Culoare : Verde - Dark Olive- Mărime : 43</t>
  </si>
  <si>
    <t>Saboti Crocs Crocband Star Wars Hero Clog Kids - Culoare : Portocaliu - Orange- Mărime : 24-25 EU - C8 US</t>
  </si>
  <si>
    <t>Jibbitz Crocs Hello Kitty 5 Pack</t>
  </si>
  <si>
    <t>Bocanci Grisport Veritate - Culoare : Negru - Black- Mărime : 41</t>
  </si>
  <si>
    <t>Saboti Crocs Blitzen Winter Plaid Kids - Culoare : Negru - Black/Black- Mărime : 32-33 EU - J1 US</t>
  </si>
  <si>
    <t>Pantofi Crocs Classic Furever Crush Shoe - Culoare : Bej - Bone- Mărime : 38-39 EU - W8 US</t>
  </si>
  <si>
    <t>Saboti Crocs Classic Lined Clog - Culoare : Negru - Black- Mărime : 43-44 EU - M10/W12 US</t>
  </si>
  <si>
    <t>Saboti Crocs Classic Lined Realtree Edge Clog - Culoare : Maro - Chocolate/Chocolate- Mărime : 42-43 EU - M9/W11 US</t>
  </si>
  <si>
    <t>Saboți Crocs LiteRide 360 Clog Kids - Culoare : Albastru - Navy/Bright Cobalt- Mărime : 36-37 EU - J4 US</t>
  </si>
  <si>
    <t>Saboti Crocs Classic Lined Clog - Culoare : Mov - Dark Iris- Mărime : 36-37 EU - M4/W6 US</t>
  </si>
  <si>
    <t>Bocanci Grisport Veritate - Culoare : Negru - Black- Mărime : 40</t>
  </si>
  <si>
    <t>Columbia Men's Escape Thrive Endure - Culoare : Negru - Black/Black- Mărime : 42</t>
  </si>
  <si>
    <t>Saboți Crocs Kids' Classic Lined Tie-Dye Graphic Clog - Culoare : Multicolor - Black/Multi- Mărime : 22-23 EU - C6 US</t>
  </si>
  <si>
    <t>Bocanci Grisport Titawin - Culoare : Maro - Dark Brown- Mărime : 46</t>
  </si>
  <si>
    <t>Saboti Crocs Classic Lined Clog - Culoare : Gri - Slate Grey/Smoke- Mărime : 45-46 EU - M11 US</t>
  </si>
  <si>
    <t>Pantofi Grisport Amicite - Culoare : Maro - Brown- Mărime : 39</t>
  </si>
  <si>
    <t>Saboti Crocs Stomp Lined Clog - Culoare : Negru - Black- Mărime : 36-37 EU - W6 US</t>
  </si>
  <si>
    <t>Saboti Crocs New Classic Lined Clog Kids - Culoare : Albastru - Blue Bolt- Mărime : 38-39 EU - J6 US</t>
  </si>
  <si>
    <t>Bocanci Grisport Veritate - Culoare : Maro - Brown- Mărime : 42</t>
  </si>
  <si>
    <t>Saboti Crocs Classic - Culoare : Rosu - Varsity Red- Mărime : 38-39 EU - M6/W8 US</t>
  </si>
  <si>
    <t>Bocanci Grisport Augite - Culoare : Rosu - Red- Mărime : 34</t>
  </si>
  <si>
    <t>Papuci Crocs Slide - Culoare : Negru - Black- Mărime : 43-44 EU - M10/W12 US</t>
  </si>
  <si>
    <t>Saboti Crocs Bistro - Culoare : Alb - White- Mărime : 43-44 EU - M10/W12 US</t>
  </si>
  <si>
    <t>Saboti Crocs Classic Lined Clog - Culoare : Bej - Mushroom/Bone- Mărime : 38-39 EU - M6/W8 US</t>
  </si>
  <si>
    <t>Saboți Crocs LiteRide 360 Clog Toddlers - Culoare : Negru - Black/Slate Grey- Mărime : 24-25 EU - C8 US</t>
  </si>
  <si>
    <t>Saboti Crocs Basquiat Classic Clog - Culoare : Negru - Black- Mărime : 43-44 EU - M10/W12 US</t>
  </si>
  <si>
    <t>Parazăpezi Extremities Tay Gore-Tex - Culoare : Negru - Black- Mărime : L/XL</t>
  </si>
  <si>
    <t>Bocanci Grisport Adhara - Culoare : Maro - Brown- Mărime : 37</t>
  </si>
  <si>
    <t>Soluție pentru impermeabilizat Grăsime de focă - 100ml</t>
  </si>
  <si>
    <t>Bocanci Merrell Thermo Frosty Tall Shell Waterproof - Culoare : Negru - Black- Mărime : 45</t>
  </si>
  <si>
    <t>Ghete Columbia Moritza Shorty - Culoare : Negru - Black- Mărime : 36</t>
  </si>
  <si>
    <t>Jibbitz Crocs Super Mario</t>
  </si>
  <si>
    <t>Cizme Crocs Classic Crush Rain Boot - Culoare : Bej - Bone- Mărime : 38-39 EU - W8 US</t>
  </si>
  <si>
    <t>Sandale Crocs Classic Sandal v2 - Culoare : Gri - Atmosphere- Mărime : 37-38 EU - M5/W7 US</t>
  </si>
  <si>
    <t>Bocanci de lucru Grisport Asisite - Culoare : Negru - Black- Mărime : 46</t>
  </si>
  <si>
    <t>Saboți Crocs Classic Mega Crush Clog - Culoare : Bej - Shitake- Mărime : 38-39 EU - W8 US</t>
  </si>
  <si>
    <t>Saboti Crocs Basquiat Classic Clog - Culoare : Negru - Black- Mărime : 41-42 EU - M8/W10 US</t>
  </si>
  <si>
    <t>Saboti Crocs Despicable Me Classic Clog - Culoare : Negru - Black- Mărime : 42-43 EU - M9/W11 US</t>
  </si>
  <si>
    <t>Saboți Crocs Classic Toddlers New clog - Culoare : Albastru - Ocean- Mărime : 20-21 EU - C5 US</t>
  </si>
  <si>
    <t>Cizme Crocs Allcast Rain Boot - Culoare : Verde - Dusty Olive- Mărime : 46-47 EU - M12 US</t>
  </si>
  <si>
    <t>Saboti Crocs Classic Toddler Meta Scape Clog - Culoare : Albastru - Deep Navy/Multi- Mărime : 25-26 EU - C9 US</t>
  </si>
  <si>
    <t>Pantofi Crocs LiteRide 360 Pacer W - Culoare : Alb - Almost White/Almost White- Mărime : 38-39 EU - W8 US</t>
  </si>
  <si>
    <t>Bocanci Grisport Ameghinite - Culoare : Albastru - Nightfall- Mărime : 38</t>
  </si>
  <si>
    <t>Saboti Crocs Classic Lined Overpuff Clog - Culoare : Negru - Black- Mărime : 41-42 EU - M8/W10 US</t>
  </si>
  <si>
    <t>Jibbitz Crocs Mini 3D Birthday Cake</t>
  </si>
  <si>
    <t>Saboti Crocs Crocband - Culoare : Bleumarin - Navy/Red- Mărime : 45-46 EU - M11 US</t>
  </si>
  <si>
    <t>Bocanci Columbia Bugaboot III XTM - Culoare : Negru - Black- Mărime : 45</t>
  </si>
  <si>
    <t>Saboți Crocs LiteRide 360 Clog Kids - Culoare : Albastru - Navy/Bright Cobalt- Mărime : 34-35 EU - J3 US</t>
  </si>
  <si>
    <t>Grisport Argandite - Culoare : Negru - Black- Mărime : 37</t>
  </si>
  <si>
    <t>Saboti Crocs Classic Butterfly Clog - Culoare : Mov - Moon Jelly/Multi- Mărime : 38-39 EU - M6/W8 US</t>
  </si>
  <si>
    <t>Saboti Crocs Classic Lined Clog - Culoare : Alb - White/Grey- Mărime : 39-40 EU - M7/W9 US</t>
  </si>
  <si>
    <t>Saboti Crocs Classic - Culoare : Albastru - Cerulean Blue- Mărime : 46-47 EU - M12 US</t>
  </si>
  <si>
    <t>Bocanci Grisport Achird - Culoare : Maro - Brown- Mărime : 42</t>
  </si>
  <si>
    <t>Merrell Snow Crush 2.0 Waterproof - Culoare : Negru - Black/Grey- Mărime : 22</t>
  </si>
  <si>
    <t>Sandale Crocs Classic Mega Crush Sandal - Culoare : Roz - Bubble- Mărime : 36-37 EU - W6 US</t>
  </si>
  <si>
    <t>Pantofi Grisport Albite - Culoare : Rosu - Red- Mărime : 43</t>
  </si>
  <si>
    <t>Pantofi Grisport Bavenitee - Culoare : Negru - Metallic Rose/Black- Mărime : 40</t>
  </si>
  <si>
    <t>Crocs Stomp Mary Jane - Culoare : Negru - Black/Black- Mărime : 37-38 EU - W7 US</t>
  </si>
  <si>
    <t>Saboti Crocs Off Court Logo Clog - Culoare : Gri - Atmosphere- Mărime : 39-40 EU - M7/W9 US</t>
  </si>
  <si>
    <t>Saboti Crocs Classic Blunt Toe Clog - Culoare : Negru - Black- Mărime : 39-40 EU - M7/W9 US</t>
  </si>
  <si>
    <t>Saboti Crocs Classic Reflector Clog - Culoare : Negru - Black- Mărime : 37-38 EU - M5/W7 US</t>
  </si>
  <si>
    <t>Saboti Crocs Grogu Classic Clog Kids - Culoare : Bej - Bone- Mărime : 28-29 EU - C11 US</t>
  </si>
  <si>
    <t>Saboți Crocs Kids' Classic Lined Out of this World Clog - Culoare : Negru - Black/Lime Punch- Mărime : 28-29 EU - C11 US</t>
  </si>
  <si>
    <t>Saboti Crocs Classic Classic Solarized Clog Toddlers - Culoare : Alb - White/Multi- Mărime : 27-28 EU - C10 US</t>
  </si>
  <si>
    <t>Saboti Crocs Classic - Culoare : Bordo - Dark Cherry- Mărime : 38-39 EU - M6/W8 US</t>
  </si>
  <si>
    <t>Grisport Aleksandrovite - Culoare : Gri - Grey- Mărime : 44</t>
  </si>
  <si>
    <t>Bocanci Merrell Women's Thermo Frosty Tall Shell Waterproof - Culoare : GRI - BIRCH/BRINDLE- Mărime : 38</t>
  </si>
  <si>
    <t>Bocanci Grisport Veritate - Culoare : Maro - Brown- Mărime : 38</t>
  </si>
  <si>
    <t>Bocanci Grisport Alunogen - Culoare : Maro - Dark Brown- Mărime : 43</t>
  </si>
  <si>
    <t>Bocanci Columbia Bugaboot III XTM - Culoare : Negru - Black- Mărime : 44</t>
  </si>
  <si>
    <t>Saboti Crocs Classic Lined Clog - Culoare : Albastru - Blue Calcite- Mărime : 41-42 EU - M8/W10 US</t>
  </si>
  <si>
    <t>Saboți Classic Crush Clog - Culoare : Roz - Quartz- Mărime : 36-37 EU - M4/W6 US</t>
  </si>
  <si>
    <t>Saboti Crocs LiteRide 360 Clog - Culoare : Gri - Light Grey/Slate Grey- Mărime : 41-42 EU - M8/W10 US</t>
  </si>
  <si>
    <t>Saboti Crocs Spongebob Classic Clog - Culoare : Galben - Banana- Mărime : 41-42 EU - M8/W10 US</t>
  </si>
  <si>
    <t>Saboti Crocs Star Wars Off Court Clog - Culoare : Negru - Black- Mărime : 46-47 EU - M12 US</t>
  </si>
  <si>
    <t>Saboti Crocs Classic Lined Clog - Culoare : Roz - Electric Pink- Mărime : 39-40 EU - M7/W9 US</t>
  </si>
  <si>
    <t>Saboti Crocs Crocband - Culoare : Gri - Light Grey- Mărime : 41-42 EU - M8/W10 US</t>
  </si>
  <si>
    <t>Saboti Crocs LiteRide 360 Clog - Culoare : Negru - Black/Slate Grey- Mărime : 39-40 EU - M7/W9 US</t>
  </si>
  <si>
    <t>Pantofi Merrell Women's Embark Lace - Culoare : Roz - Pink Rose- Mărime : 40</t>
  </si>
  <si>
    <t>Saboti Crocs Team SpiderMan All Terrain Clog Kids - Culoare : Albastru - Navy- Mărime : 28-29 EU - C11 US</t>
  </si>
  <si>
    <t>Saboți Crocs Classic Toddlers New clog - Culoare : Albastru - Navy- Mărime : 25-26 EU - C9 US</t>
  </si>
  <si>
    <t>Jibbitz Crocs Arctic Seal</t>
  </si>
  <si>
    <t>Bocanci Grisport Calomel - Culoare : Gri - Grey- Mărime : 45</t>
  </si>
  <si>
    <t>Saboti Crocs Spongebob Classic Clog - Culoare : Galben - Banana- Mărime : 37-38 EU - M5/W7 US</t>
  </si>
  <si>
    <t>Saboți Crocs Women's Classic Platform Glitter Clog - Culoare : Bej - Shitake- Mărime : 36-37 EU - W6 US</t>
  </si>
  <si>
    <t>Pantofi Grisport Amicite - Culoare : Gri - Dark Grey- Mărime : 41</t>
  </si>
  <si>
    <t>Saboti Crocs Basquiat Classic Clog - Culoare : Negru - Black- Mărime : 39-40 EU - M7/W9 US</t>
  </si>
  <si>
    <t>Bocanci Grisport Zavijava - Culoare : Negru - Black- Mărime : 47</t>
  </si>
  <si>
    <t>Saboti Crocs LiteRide 360 Clog - Culoare : Negru - Black/Black- Mărime : 37-38 EU - M5/W7 US</t>
  </si>
  <si>
    <t>Bocanci Grisport Cavoite - Culoare : Negru - Black- Mărime : 44</t>
  </si>
  <si>
    <t>Cizme Crocs Stomp Puff Boot - Culoare : Negru - Black- Mărime : 37-38 EU - W7 US</t>
  </si>
  <si>
    <t>Papuci de casa Crocs Classic Slipper - Culoare : Maro - Espresso/Walnut- Mărime : 37-38 EU - M5/W7 US</t>
  </si>
  <si>
    <t>Bocanci Grisport Coloradoite - Culoare : Verde - Dark Olive- Mărime : 43</t>
  </si>
  <si>
    <t>Saboti Crocs LiteRide 360 Clog - Culoare : Negru - Elephant/Black- Mărime : 45-46 EU - M11 US</t>
  </si>
  <si>
    <t>Pantofi Grisport Afwillite - Culoare : Negru - Black- Mărime : 42</t>
  </si>
  <si>
    <t>Saboti Crocs Classic - Culoare : Maro - Latte- Mărime : 39-40 EU - M7/W9 US</t>
  </si>
  <si>
    <t>Saboti Crocs Duet Max II Clog Kids - Culoare : Bej - Stucco- Mărime : 38-39 EU - J6 US</t>
  </si>
  <si>
    <t>Papuci Crocs Classic Spray Camo Slide - Culoare : Negru - Black- Mărime : 45-46 EU - M11 US</t>
  </si>
  <si>
    <t>Saboti Crocs Classic Metallic Clog Kids - Culoare : Gri - Metallic Silver- Mărime : 28-29 EU - C11 US</t>
  </si>
  <si>
    <t>Saboti Crocs Toddler Fun Lab I Am Minions Clog - Culoare : Galben - Yellow- Mărime : 23-24 EU - C7 US</t>
  </si>
  <si>
    <t>Pantofi Grisport Berlinite - Culoare : Negru - Black/Volt Green- Mărime : 40</t>
  </si>
  <si>
    <t>Pantofi Grisport Avdoninite - Culoare : Maro - Brown- Mărime : 46</t>
  </si>
  <si>
    <t>Papuci Crocs Classic Cozzzy Slipper - Culoare : Negru - Black- Mărime : 37-38 EU - M5/W7 US</t>
  </si>
  <si>
    <t>Pantofi Merrell MOAB 2 Womens Gore-tex - Culoare : Gri - Beluga Olive- Mărime : 38</t>
  </si>
  <si>
    <t>Soluție pentru impermeabilizat  Grăsime de focă Spray - 200 ml</t>
  </si>
  <si>
    <t>Papuci Crocs Classic Spray Camo Slide - Culoare : Negru - Black- Mărime : 43-44 EU - M10/W12 US</t>
  </si>
  <si>
    <t>Papuci de casa Crocs Kids' Classic Slipper - Culoare : Albastru - Navy- Mărime : 24-25 EU - C8 US</t>
  </si>
  <si>
    <t>Saboti Crocs Coast Clog - Culoare : Bleumarin - Navy- Mărime : 43-44 EU - M10/W12 US</t>
  </si>
  <si>
    <t>Saboți Crocs Fun Lab Holiday Lights Clog K - Culoare : Rosu - Pepper/White- Mărime : 28-29 EU - C11 US</t>
  </si>
  <si>
    <t>Pantofi Crocs Classic Furever Crush Shoe - Culoare : Bej - Bone- Mărime : 37-38 EU - W7 US</t>
  </si>
  <si>
    <t>Saboti Crocs Bayaband Croco Clog - Culoare : Negru - Black- Mărime : 39-40 EU - M7/W9 US</t>
  </si>
  <si>
    <t>Bocanci Grisport Albertiniite - Culoare : Negru - Black- Mărime : 41</t>
  </si>
  <si>
    <t>Bocanci Grisport Aleksite Gritex - Culoare : Maro - Brown- Mărime : 41</t>
  </si>
  <si>
    <t>Bocanci Grisport Veritate - Culoare : Maro - Brown- Mărime : 44</t>
  </si>
  <si>
    <t>Bocanci Grisport Achird - Culoare : Maro - Brown- Mărime : 43</t>
  </si>
  <si>
    <t>Grisport Aleksandrovite - Culoare : Gri - Grey- Mărime : 40</t>
  </si>
  <si>
    <t>Saboti Crocs Classic Frozen - Culoare : Gri - Oyster- Mărime : 24-26 EU - C8-9 US</t>
  </si>
  <si>
    <t>Bocanci Grisport Ameghinite - Culoare : Verde - Olive- Mărime : 38</t>
  </si>
  <si>
    <t>Saboti Crocs LiteRide 360 Clog - Culoare : Negru - Black/Slate Grey- Mărime : 43-44 EU - M10/W12 US</t>
  </si>
  <si>
    <t>Saboti Crocs Classic Printed Camo Clog - Culoare : Maro - Khaki- Mărime : 45-46 EU - M11 US</t>
  </si>
  <si>
    <t>Cizme Crocs Classic Neo Puff Shorty Boot - Culoare : Albastru - Navy- Mărime : 39-40 EU - W9 US</t>
  </si>
  <si>
    <t>Saboti Crocs Dylan Platform Clog - Culoare : Alb - Chalk- Mărime : 39-40 EU - W9 US</t>
  </si>
  <si>
    <t>Saboti Crocs Toddler Fun Lab Paw Patrol Patch Clog - Culoare : Roz - Ballerina Pink- Mărime : 27-28 EU - C10 US</t>
  </si>
  <si>
    <t>Pantofi Crocs Echo Storm - Culoare : Gri - Slate Grey- Mărime : 45-46 EU - M11 US</t>
  </si>
  <si>
    <t>Bocanci Grisport Coloradoite - Culoare : Rosu - Red- Mărime : 39</t>
  </si>
  <si>
    <t>Bocanci impermeabili Grisport Porrima - Culoare : Negru - Black- Mărime : 47</t>
  </si>
  <si>
    <t>Jibbitz Crocs Cow</t>
  </si>
  <si>
    <t>Saboti Crocs Bubble Crush Clog - Culoare : Roz - Pink Crush- Mărime : 38-39 EU - W8 US</t>
  </si>
  <si>
    <t>Cizme Crocs Classic Crush Rain Boot - Culoare : Roz - Juice- Mărime : 38-39 EU - W8 US</t>
  </si>
  <si>
    <t>Ghete Columbia Expeditionist Protect Omni-Heat - Culoare : Negru - Black- Mărime : 41</t>
  </si>
  <si>
    <t>Grisport Aleksandrovite - Culoare : Gri - Grey- Mărime : 42</t>
  </si>
  <si>
    <t>Bocanci Grisport Veritate - Culoare : Negru - Black- Mărime : 44</t>
  </si>
  <si>
    <t>Șosete Grisport Cima 1 - Culoare : Negru - Black- Mărime : 45-47</t>
  </si>
  <si>
    <t>Papuci Crocs Classic Slide V2 - Culoare : Negru - Black- Mărime : 43-44 EU - M10/W12 US</t>
  </si>
  <si>
    <t>Grisport Argandite - Culoare : Maro - Mud- Mărime : 39</t>
  </si>
  <si>
    <t>Saboti Crocs Toddler Classic Glitter Lined Clog - Culoare : Roz - Flamingo- Mărime : 24-25 EU - C8 US</t>
  </si>
  <si>
    <t>Pantofi Grisport Beryl - Culoare : Portocaliu - Blazing Orange/Slate Grey- Mărime : 46</t>
  </si>
  <si>
    <t>Bocanci Grisport Calomel - Culoare : Maro - Light Brown- Mărime : 42</t>
  </si>
  <si>
    <t>Jibbitz Crocs Gold Pearl Heart</t>
  </si>
  <si>
    <t>Saboți Crocs Kids' Classic Tie-Dye Graphic New Clog - Culoare : Portocaliu - Orange Zing/Multi- Mărime : 37-38 EU - J5 US</t>
  </si>
  <si>
    <t>Saboti Crocs Bistro - Culoare : Negru - Black- Mărime : 43-44 EU - M10/W12 US</t>
  </si>
  <si>
    <t>Pantofi Grisport Dolomite - Culoare : Negru - Black/Grey- Mărime : 40</t>
  </si>
  <si>
    <t>Saboti Crocs Classic Crocskin Clog - Culoare : Bej - Vanilla- Mărime : 41-42 EU - M8/W10 US</t>
  </si>
  <si>
    <t>Ghete Grisport Curite - Culoare : Negru - Black- Mărime : 44</t>
  </si>
  <si>
    <t>Pantofi Crocs Echo Storm - Culoare : Gri - Slate Grey- Mărime : 43-44 EU - M10/W12 US</t>
  </si>
  <si>
    <t>Bocanci Grisport Alforsite - Culoare : Rosu - Red- Mărime : 38</t>
  </si>
  <si>
    <t>Pantofi Columbia Men's Crestwood - Culoare : Maro - Dark Brown- Mărime : 41</t>
  </si>
  <si>
    <t>Bocanci Grisport Veritate - Culoare : Negru - Black- Mărime : 38</t>
  </si>
  <si>
    <t>Ghete Grisport Pherkad - Culoare : Negru - Black- Mărime : 41</t>
  </si>
  <si>
    <t>Pantofi Grisport Eltanin - Culoare : Maro - Boulder- Mărime : 42</t>
  </si>
  <si>
    <t>Bocanci Grisport Ammineite - Culoare : Maro - Dark Brown- Mărime : 37</t>
  </si>
  <si>
    <t>Saboti Crocs Toddler Classic Glitter Lined Clog - Culoare : Roz - Flamingo- Mărime : 25-26 EU - C9 US</t>
  </si>
  <si>
    <t>Bocanci Grisport Titawin - Culoare : Maro - Dark Brown- Mărime : 41</t>
  </si>
  <si>
    <t>Saboți Crocs Women's Classic Platform Glitter Clog - Culoare : Bej - Shitake- Mărime : 39-40 EU - W9 US</t>
  </si>
  <si>
    <t>Bocanci Grisport Titawin - Culoare : Maro - Dark Brown- Mărime : 43</t>
  </si>
  <si>
    <t>Saboti Crocs Classic NBA Boston Celtics Clog - Culoare : Alb - White- Mărime : 43-44 EU - M10/W12 US</t>
  </si>
  <si>
    <t>Jibbitz Crocs Hopeless Romantic Skull</t>
  </si>
  <si>
    <t>Saboti Crocs Off Court Glow Band Clog Kids - Culoare : Albasru - Storm/Multi- Mărime : 30-31 EU - C13 US</t>
  </si>
  <si>
    <t>Saboti Crocs Echo Clog - Culoare : Maro - Latte- Mărime : 39-40 EU - M7/W9 US</t>
  </si>
  <si>
    <t>Grisport Argandite - Culoare : Rosu - Red- Mărime : 40</t>
  </si>
  <si>
    <t>Saboti Crocs Littles - Culoare : Roz - Taffy Pink- Mărime : 17-19 EU - C2-3 US</t>
  </si>
  <si>
    <t>Saboti Crocs Classic Vacay Vibes Clog - Culoare : Negru - Black/Cherry- Mărime : 38-39 EU - M6/W8 US</t>
  </si>
  <si>
    <t>Pantofi Crocs Mellow Ease - Culoare : Negru - Black/Black- Mărime : 42-43 EU - M9/W11 US</t>
  </si>
  <si>
    <t>Saboti Crocs Classic All-Terrain Clog - Culoare : Gri - Atmosphere/Multi- Mărime : 46-47 EU - M12 US</t>
  </si>
  <si>
    <t>Saboti Crocs Classic Tie-Dye Lined Clog - Culoare : Multicolor - Powder Blue/Multi- Mărime : 43-44 EU - M10/W12 US</t>
  </si>
  <si>
    <t>Saboți Crocs Classic Toddlers New clog - Culoare : Mov - Lavender- Mărime : 25-26 EU - C9 US</t>
  </si>
  <si>
    <t>Bocanci Grisport Angastonite - Culoare : Albastru - Blue- Mărime : 46</t>
  </si>
  <si>
    <t>Bocanci impermeabili Grisport Porrima - Culoare : Negru - Black- Mărime : 42</t>
  </si>
  <si>
    <t>Saboti Crocs Echo Clog - Culoare : Maro - Latte- Mărime : 42-43 EU - M9/W11 US</t>
  </si>
  <si>
    <t>Saboti Crocs Blitzen Winter Plaid Kids - Culoare : Maro - Espresso/Blush- Mărime : 27-29 EU - C10-11 US</t>
  </si>
  <si>
    <t>Bocanci Grisport Ameghinite - Culoare : Verde - Olive- Mărime : 46</t>
  </si>
  <si>
    <t>Bocanci Grisport Coiraite - Culoare : Maro - Brown- Mărime : 40</t>
  </si>
  <si>
    <t>Cizme Geox D Rawelle D - Culoare : Maro - Coffee- Mărime : 38</t>
  </si>
  <si>
    <t>Saboți Crocs Kids' Classic Marbled Clog - Culoare : Roșu - Flame/White- Mărime : 32-33 EU - J1 US</t>
  </si>
  <si>
    <t>Pantofi Columbia Women's Crestwood Waterproof - Culoare : Gri - Kettle- Mărime : 37</t>
  </si>
  <si>
    <t>Grisport Aleksandrovite - Culoare : Gri - Grey- Mărime : 43</t>
  </si>
  <si>
    <t>Lanternă frontală Petzl Tikka 2019 - Culoare : Albastru - Blue- Mărime : One Size</t>
  </si>
  <si>
    <t>Bocanci Grisport Coiraite - Culoare : Maro - Brown- Mărime : 41</t>
  </si>
  <si>
    <t>Columbia Firecamp Boot Waterproof Women - Culoare : Albastru - Nocturnal/Beetrot- Mărime : 37</t>
  </si>
  <si>
    <t>Bocanci Grisport Albertiniite - Culoare : Negru - Black- Mărime : 45</t>
  </si>
  <si>
    <t>Bocanci Grisport Cavoite - Culoare : Negru - Black- Mărime : 42</t>
  </si>
  <si>
    <t>Saboti Crocs Dylan Platform Clog - Culoare : Alb - Chalk- Mărime : 38-39 EU - W8 US</t>
  </si>
  <si>
    <t>Bocanci Grisport Veritate - Culoare : Negru - Black- Mărime : 37</t>
  </si>
  <si>
    <t>Ghete Columbia Landroamer Explorer WP - Culoare : Negru - Black- Mărime : 42</t>
  </si>
  <si>
    <t>Saboti Toddler Classic Island Escape Clog - Culoare : Albastru - Navy/Multi- Mărime : 23-24 EU - C7 US</t>
  </si>
  <si>
    <t>Pantofi Crocs Echo Storm - Culoare : Gri - Slate Grey- Mărime : 42-43 EU - M9/W11 US</t>
  </si>
  <si>
    <t>Saboti Crocs Classic Marbled Lined Kids - Culoare : Albastru - Navy/Multi- Mărime : 28-29 EU - C11 US</t>
  </si>
  <si>
    <t>Jibbitz Crocs Pearl Bow</t>
  </si>
  <si>
    <t>Saboți Crocs Classic Mega Crush Clog - Culoare : Bej - Shitake- Mărime : 36-37 EU - W6 US</t>
  </si>
  <si>
    <t>Saboți Crocs Women's Classic Platform Clog - Culoare : Mov - Mauve Mist- Mărime : 36-37 EU - W6 US</t>
  </si>
  <si>
    <t>Saboti Crocs Classic Glitter Clog Kids - Culoare : Mov - Neon Purple/Multi- Mărime : 37-38 EU - J5 US</t>
  </si>
  <si>
    <t>Cizme Crocs Classic Neo Puff Boot Kids - Culoare : Bleumarin - Navy- Mărime : 34-35 EU - J3 US</t>
  </si>
  <si>
    <t>Saboti Crocs Classic All-Terrain Clog - Culoare : Gri - Slate Grey/Multi- Mărime : 41-42 EU - M8/W10 US</t>
  </si>
  <si>
    <t>Bocanci Grisport Alforsite - Culoare : Rosu - Red- Mărime : 41</t>
  </si>
  <si>
    <t>Bocanci Grisport Sadalsud - Culoare : Negru - Black- Mărime : 37</t>
  </si>
  <si>
    <t>Saboti Crocs Wednesday Stomp Clog - Culoare : Negru - Black- Mărime : 36-37 EU - W6 US</t>
  </si>
  <si>
    <t>Saboti Crocs Batman Batmobile Classic Clog - Culoare : Negru - Black- Mărime : 42-43 EU - M9/W11 US</t>
  </si>
  <si>
    <t>Bocanci Grisport Titawin - Culoare : Maro - Dark Brown- Mărime : 39</t>
  </si>
  <si>
    <t>Jibbitz Crocs Wine Glass</t>
  </si>
  <si>
    <t>Saboti Crocs Classic Lined Clog - Culoare : Verde - Evergreen- Mărime : 39-40 EU - M7/W9 US</t>
  </si>
  <si>
    <t>Bocanci Grisport Titawin - Culoare : Maro - Dark Brown- Mărime : 45</t>
  </si>
  <si>
    <t>Pantofi Grisport Amicite - Culoare : Maro - Brown- Mărime : 44</t>
  </si>
  <si>
    <t>Columbia Firecamp Boot Waterproof - Culoare : Gri - Dark Grey- Mărime : 46</t>
  </si>
  <si>
    <t>Saboți Crocs Fun Lab Disney 101 Dalmatians Clog K - Culoare : Alb - White- Mărime : 25-26 EU - C9 US</t>
  </si>
  <si>
    <t>Bocanci Grisport Veritate - Culoare : Negru - Black- Mărime : 36</t>
  </si>
  <si>
    <t>Saboți Crocs Classic Kid's New clog - Culoare : Rosu - Pepper- Mărime : 37-38 EU - J5 US</t>
  </si>
  <si>
    <t>Saboti Crocs Classic Crush Clog - Culoare : Maro - Latte- Mărime : 36-37 EU - M4/W6 US</t>
  </si>
  <si>
    <t>Bocanci Merrell Women's Thermo Frosty Tall Shell Waterproof - Culoare : GRI - BIRCH/BRINDLE- Mărime : 39</t>
  </si>
  <si>
    <t>Bocanci Grisport Veritate - Culoare : Maro - Brown- Mărime : 40</t>
  </si>
  <si>
    <t>Ghete Columbia Moritza Shield - Culoare : Negru - Black- Mărime : 39</t>
  </si>
  <si>
    <t>Saboti Crocs New Classic Glitter Lined Clog Kids - Culoare : Roz - Gold/Barely Pink- Mărime : 38-39 EU - J6 US</t>
  </si>
  <si>
    <t>Bocanci Grisport Adhara - Culoare : Maro - Brown- Mărime : 36</t>
  </si>
  <si>
    <t>Saboti Crocs Electro - Culoare : Roz - Candy Pink- Mărime : 28-29 EU - C11 US</t>
  </si>
  <si>
    <t>Grisport Argandite - Culoare : Maro - Mud- Mărime : 41</t>
  </si>
  <si>
    <t>Saboți Crocs Classic Mega Crush Clog - Culoare : Bej - Shitake- Mărime : 37-38 EU - W7 US</t>
  </si>
  <si>
    <t>Bocanci Grisport Alforsite - Culoare : Gri - Slate Grey- Mărime : 37</t>
  </si>
  <si>
    <t>Saboți Crocs Classic Mega Crush Clog - Culoare : Verde - Acidity- Mărime : 38-39 EU - W8 US</t>
  </si>
  <si>
    <t>Cizme Crocs Classic Neo Puff Boot Kids - Culoare : Gri - Light Grey- Mărime : 30-31 EU - C13 US</t>
  </si>
  <si>
    <t>Pantofi Columbia Firecamp III Waterproof V2 - Culoare : Negru - Black- Mărime : 42</t>
  </si>
  <si>
    <t>Cizme Crocs Toddler Classic Neo Puff Boot - Culoare : Bleumarin - Navy- Mărime : 25-26 EU - C9 US</t>
  </si>
  <si>
    <t>Bocanci Grisport Albertiniite - Culoare : Maro - Brown- Mărime : 43</t>
  </si>
  <si>
    <t>Pantofi Grisport Afwillite - Culoare : Negru - Black- Mărime : 45</t>
  </si>
  <si>
    <t>Saboți Crocs Kids' Crocband Chevron Beaded Clog - Culoare : Mov - Orchid- Mărime : 33-34 EU - J2 US</t>
  </si>
  <si>
    <t>Saboti Crocs Echo Lockdown Clog - Culoare : Negru - Black- Mărime : 42-43 EU - M9/W11 US</t>
  </si>
  <si>
    <t>Jibbitz Crocs Grogu 1</t>
  </si>
  <si>
    <t>Grisport Alstonite - Culoare : Gri - Grey- Mărime : 41</t>
  </si>
  <si>
    <t>Saboți Crocs Classic Kid's New clog - Culoare : Verde - Limeade- Mărime : 30-31 EU - C13 US</t>
  </si>
  <si>
    <t>Saboți Crocs Crocband Off Court Clog - Culoare : Roz - Pink Clay- Mărime : 39-40 EU - M7/W9 US</t>
  </si>
  <si>
    <t>Saboti Crocs Classic Lined Clog - Culoare : Negru - Black- Mărime : 39-40 EU - M7/W9 US</t>
  </si>
  <si>
    <t>Pantofi Crocs Men's LiteRide Pacer - Culoare : Negru - Black- Mărime : 48-49 EU - M13 US</t>
  </si>
  <si>
    <t>Saboti Crocs New Classic Lined Clog Kids - Culoare : Negru - Black/Black- Mărime : 29-30 EU - C12 US</t>
  </si>
  <si>
    <t>Saboti Crocs Specialist II Vent Clog - Culoare : Alb - White- Mărime : 39-40 EU - M7/W9 US</t>
  </si>
  <si>
    <t>Bocanci Grisport Avior - Culoare : Maro - Buffalo- Mărime : 42</t>
  </si>
  <si>
    <t>Bocanci Grisport Coiraite - Culoare : Maro - Brown- Mărime : 38</t>
  </si>
  <si>
    <t>Columbia Firecamp Boot Waterproof - Culoare : Gri - Dark Grey- Mărime : 43</t>
  </si>
  <si>
    <t>Bocanci Grisport Veritate - Culoare : Negru - Black- Mărime : 45</t>
  </si>
  <si>
    <t>Saboti Crocs Classic Geometric Clog - Culoare : Negru - Black- Mărime : 43-44 EU - M10/W12 US</t>
  </si>
  <si>
    <t>Bocanci Grisport Ameghinite - Culoare : Albastru - Nightfall- Mărime : 39</t>
  </si>
  <si>
    <t>Bocanci Grisport Yildun - Culoare : Gri - Granite- Mărime : 40</t>
  </si>
  <si>
    <t>Saboti Crocs Classic Translucent Clog - Culoare : Negru - Black- Mărime : 43-44 EU - M10/W12 US</t>
  </si>
  <si>
    <t>Saboti Crocs Pringles X Crocs Classic Clog - Culoare : Multicolor - Multi- Mărime : 37-38 EU - M5/W7 US</t>
  </si>
  <si>
    <t>Saboti Crocs Stomp Clog - Culoare : Alb - Chalk- Mărime : 37-38 EU - M5/W7 US</t>
  </si>
  <si>
    <t>Bocanci Grisport Chiolite - Culoare : Maro - Brown- Mărime : 45</t>
  </si>
  <si>
    <t>Ghete Ecco Biom 2GO Mid Gore-Tex - Culoare : Negru - Black/Lake- Mărime : 42</t>
  </si>
  <si>
    <t>Bocanci Grisport Alabandite - Culoare : Negru - Black- Mărime : 36</t>
  </si>
  <si>
    <t>Columbia Crestwood Mid Waterproof - Culoare : Gri - Graphite Bright Plum- Mărime : 38</t>
  </si>
  <si>
    <t>Grisport Aliettite - Culoare : Albastru - Navy- Mărime : 41</t>
  </si>
  <si>
    <t>Bocanci impermeabili Grisport Porrima - Culoare : Maro - Brown- Mărime : 42</t>
  </si>
  <si>
    <t>Bocanci Grisport Achird - Culoare : Maro - Brown- Mărime : 47</t>
  </si>
  <si>
    <t>Saboți Crocs Kids' Classic Lined Tie-Dye Graphic Clog - Culoare : Multicolor - Black/Multi- Mărime : 33-34 EU - J2 US</t>
  </si>
  <si>
    <t>Saboti Crocs All Terrain Atlas Clog - Culoare : Verde - Army Green/Espresso- Mărime : 39-40 EU - M7/W9 US</t>
  </si>
  <si>
    <t>Saboti Crocs Stomp Lined Clog - Culoare : Mov - Dark Iris- Mărime : 37-38 EU - W7 US</t>
  </si>
  <si>
    <t>Bocanci Grisport Veritate - Culoare : Negru - Black- Mărime : 39</t>
  </si>
  <si>
    <t>Sandale Teva Terra Fi 5 Universal Leather Men - Culoare : Gri - Dark Shadow- Mărime : 44.5</t>
  </si>
  <si>
    <t>Pantofi Grisport Antipinite - Culoare : Negru - Black- Mărime : 39</t>
  </si>
  <si>
    <t>Columbia Crestwood Mid Waterproof - Culoare : Gri - Graphite Bright Plum- Mărime : 37</t>
  </si>
  <si>
    <t>Pantofi Grisport Collinsite - Culoare : Negru - Black- Mărime : 42</t>
  </si>
  <si>
    <t>Bocanci impermeabili Grisport Porrima - Culoare : Maro - Brown- Mărime : 43</t>
  </si>
  <si>
    <t>Saboti Crocs LiteRide 360 Clog - Culoare : Albastru - Blue Steel/Microchip- Mărime : 45-46 EU - M11 US</t>
  </si>
  <si>
    <t>Pantofi Grisport Aplowite - Culoare : Gri - Light Grey- Mărime : 45</t>
  </si>
  <si>
    <t>Saboti Crocs Classic Frida Kahlo Clog - Culoare : Bej - Bone- Mărime : 37-38 EU - M5/W7 US</t>
  </si>
  <si>
    <t>Saboti Crocs Classic Metallic Clog Kids - Culoare : Gri - Metallic Silver- Mărime : 32-33 EU - J1 US</t>
  </si>
  <si>
    <t>Saboți Crocs Classic Toddlers New clog - Culoare : Roz - Taffy Pink- Mărime : 27-28 EU - C10 US</t>
  </si>
  <si>
    <t>Pantofi Grisport Antipinite - Culoare : Negru - Black/Red- Mărime : 45</t>
  </si>
  <si>
    <t>Saboti Crocs Bistro - Culoare : Negru - Black- Mărime : 42-43 EU - M9/W11 US</t>
  </si>
  <si>
    <t>Saboti Crocs Classic Barbie Clog - Culoare : Roz - Electric Pink- Mărime : 39-40 EU - W9 US</t>
  </si>
  <si>
    <t>Saboți Classic Crocs Cutie Clog Kids - Culoare : Verde - Sulphur- Mărime : 34-35 EU - J3 US</t>
  </si>
  <si>
    <t>Saboti Crocs Spongebob Multi Off Court Clog - Culoare : Negru - Black- Mărime : 42-43 EU - M9/W11 US</t>
  </si>
  <si>
    <t>Saboti Crocs Classic Translucent Clog - Culoare : Negru - Black- Mărime : 46-47 EU - M12 US</t>
  </si>
  <si>
    <t>Saboti Crocs Classic Echo Clog Kids - Culoare : Roz - Pink Clay- Mărime : 33-34 EU - J2 US</t>
  </si>
  <si>
    <t>Saboți Crocs Classic Kid's New clog - Culoare : Albastru - Blue Bolt- Mărime : 36-37 EU - J4 US</t>
  </si>
  <si>
    <t>Cizme Crocs Classic Neo Puff Boot Kids - Culoare : Roz - Candy Pink- Mărime : 34-35 EU - J3 US</t>
  </si>
  <si>
    <t>Saboți Crocs Kids' Classic Lined Out of this World Clog - Culoare : Negru - Black/Lime Punch- Mărime : 29-30 EU - C12 US</t>
  </si>
  <si>
    <t>Bocanci Grisport Angastonite - Culoare : Maro - Dark Brown- Mărime : 39</t>
  </si>
  <si>
    <t>Saboti Crocs Crocband - Culoare : Bej - Linen- Mărime : 38-39 EU - M6/W8 US</t>
  </si>
  <si>
    <t>Bocanci Impermeabili Grisport Alshat - Culoare : Maro - Brown- Mărime : 40</t>
  </si>
  <si>
    <t>Saboti Crocs Fun Lab Lined Cookie Clog - Culoare : Albastru - Ocean- Mărime : 32-33 EU - J1 US</t>
  </si>
  <si>
    <t>Saboti Crocs Classic Glitter Clog Kids - Culoare : Roz - Pink Tweed Glitter- Mărime : 38-39 EU - J6 US</t>
  </si>
  <si>
    <t>Papuci de casa Crocs Classic Slipper - Culoare : Negru - Black/Black- Mărime : 39-40 EU - M7/W9 US</t>
  </si>
  <si>
    <t>Grisport Aliettite - Culoare : Albastru - Navy- Mărime : 38</t>
  </si>
  <si>
    <t>Saboti Crocs Basquiat Classic Clog - Culoare : Negru - Black- Mărime : 37-38 EU - M5/W7 US</t>
  </si>
  <si>
    <t>Saboti Crocs Classic Geometric Clog - Culoare : Rosu - Lava- Mărime : 36-37 EU - M4/W6 US</t>
  </si>
  <si>
    <t>Jibbitz Crocs LED Flower</t>
  </si>
  <si>
    <t>Bocanci Grisport Tonatiuh - Culoare : Gri - Light Grey/Rose- Mărime : 38</t>
  </si>
  <si>
    <t>Saboti McDonald's x Crocs Classic Clog - Culoare : Multicolor - Multi- Mărime : 39-40 EU - M7/W9 US</t>
  </si>
  <si>
    <t>Saboti Crocs Stomp Metallic Clog - Culoare : Argintiu - Silver- Mărime : 36-37 EU - W6 US</t>
  </si>
  <si>
    <t>Saboti Crocs Toddler Classic Mickey Xmas Lined Clog - Culoare : Multicolor - Multi- Mărime : 23-24 EU - C7 US</t>
  </si>
  <si>
    <t>Saboți Crocs Kids' Classic Lined Tie-Dye Graphic Clog - Culoare : Multicolor - Black/Multi- Mărime : 25-26 EU - C9 US</t>
  </si>
  <si>
    <t>Saboti Crocs Toddler Bayaband Clog - Culoare : Negru - Black- Mărime : 25-26 EU - C9 US</t>
  </si>
  <si>
    <t>Bocanci Grisport Veritate - Culoare : Maro - Brown- Mărime : 46</t>
  </si>
  <si>
    <t>Bocanci Grisport Alforsite - Culoare : Albastru - Blue- Mărime : 37</t>
  </si>
  <si>
    <t>Saboti Crocs Classic NBA Chicago Bulls Clog - Culoare : Rosu - Varsity Red- Mărime : 46-47 EU - M12 US</t>
  </si>
  <si>
    <t>Saboti Crocs LiteRide 360 Marbled Clog - Culoare : Verde - Army Green/Multi- Mărime : 43-44 EU - M10/W12 US</t>
  </si>
  <si>
    <t>Saboti Crocs Classic - Culoare : Bej - Bone- Mărime : 39-40 EU - M7/W9 US</t>
  </si>
  <si>
    <t>Bocanci Grisport Aleksite Gritex - Culoare : Maro - Brown- Mărime : 40</t>
  </si>
  <si>
    <t>Bocanci Grisport Coloradoite - Culoare : Albastru - Blue Cosmo- Mărime : 40</t>
  </si>
  <si>
    <t>Bocanci Grisport Aleksite Gritex - Culoare : Negru - Black- Mărime : 41</t>
  </si>
  <si>
    <t>Saboti Crocs Classic Geometric Clog - Culoare : Alb - White- Mărime : 46-47 EU - M12 US</t>
  </si>
  <si>
    <t>Ghete Grisport Curite - Culoare : Negru - Black- Mărime : 40</t>
  </si>
  <si>
    <t>Saboti Crocs Classic I Am Hello Kitty Clog - Culoare : Alb - White- Mărime : 37-38 EU - M5/W7 US</t>
  </si>
  <si>
    <t>Papuci Crocs Swiftwater Sandal W - Culoare : Negru - Black/White- Mărime : 39-40 EU - W9 US</t>
  </si>
  <si>
    <t>Pantofi Grisport Deneb Algedi - Culoare : Negru - Black- Mărime : 42</t>
  </si>
  <si>
    <t>Jibbitz Crocs Dia De Los Muertos Sugar Skull</t>
  </si>
  <si>
    <t>Columbia Men's Escape Thrive Endure - Culoare : Negru - Black/Black- Mărime : 44</t>
  </si>
  <si>
    <t>Bocanci Grisport Aleksite Gritex - Culoare : Maro - Brown- Mărime : 42</t>
  </si>
  <si>
    <t>Saboti Crocs LiteRide 360 Ombre Marbled Clog - Culoare : Negru - Black/Multi- Mărime : 38-39 EU - M6/W8 US</t>
  </si>
  <si>
    <t>Saboți Crocs Fun Lab Disney Mickey Mouse Band Clog - Culoare : Albastru - Bright Cobalt- Mărime : 33-34 EU - J2 US</t>
  </si>
  <si>
    <t>Bocanci Columbia Bugaboot III XTM - Culoare : Negru - Black- Mărime : 41</t>
  </si>
  <si>
    <t>Grisport Althausite - Culoare : Albastru - Nightfall- Mărime : 42</t>
  </si>
  <si>
    <t>Saboți Crocs Classic Kid's New clog - Culoare : Verde - Limeade- Mărime : 29-30 EU - C12 US</t>
  </si>
  <si>
    <t>Saboți Crocs LiteRide 360 Clog Kids - Culoare : Roz - Taffy Pink/Ballerina Pink- Mărime : 37-38 EU - J5 US</t>
  </si>
  <si>
    <t>Bocanci Grisport Veritate - Culoare : Maro - Brown- Mărime : 36</t>
  </si>
  <si>
    <t>Bocanci Grisport Aleksite Gritex - Culoare : Maro - Brown- Mărime : 43</t>
  </si>
  <si>
    <t>Saboti Crocs Batman Batmobile Classic Clog - Culoare : Negru - Black- Mărime : 46-47 EU - M12 US</t>
  </si>
  <si>
    <t>Saboti Crocs Classic Mickey Xmas Lined Clog - Culoare : Multicolor - Multi- Mărime : 43-44 EU - M10/W12 US</t>
  </si>
  <si>
    <t>Pantofi Grisport Afwillite - Culoare : Maro - Brown- Mărime : 43</t>
  </si>
  <si>
    <t>Saboti Crocs Baya Seasonal Printed Clog - Culoare : Verde - Army Green- Mărime : 39-40 EU - M7/W9 US</t>
  </si>
  <si>
    <t>Căciulă Columbia Whirlibird Watch Cap - Culoare : Gri - Tradewinds Grey- Mărime : One Size</t>
  </si>
  <si>
    <t>Bocanci Grisport Albertiniite - Culoare : Negru - Black- Mărime : 40</t>
  </si>
  <si>
    <t>Sandale Crocs Crocband Sandal - Culoare : Bleumarin - Navy/Red- Mărime : 28-29 EU - C11 US</t>
  </si>
  <si>
    <t>Saboti Crocs Dylan Clog - Culoare : Verde - Moss- Mărime : 39-40 EU - M7/W9 US</t>
  </si>
  <si>
    <t>Saboti Crocs Baya - Culoare : Galben - Lime Zest- Mărime : 38-39 EU - M6/W8 US</t>
  </si>
  <si>
    <t>Saboți Crocs LiteRide 360 Clog Kids - Culoare : Roz - Taffy Pink/Ballerina Pink- Mărime : 38-39 EU - J6 US</t>
  </si>
  <si>
    <t>Cizme Ecco Bella - Culoare : Negru - Black/Black- Mărime : 40</t>
  </si>
  <si>
    <t>Papuci de casa Crocs Kids' Classic Slipper - Culoare : Albastru - Navy- Mărime : 25-26 EU - C9 US</t>
  </si>
  <si>
    <t>Saboti Crocs Classic Lined Clog - Culoare : Albastru - Navy/Charcoal- Mărime : 41-42 EU - M8/W10 US</t>
  </si>
  <si>
    <t>Saboti Crocs Classic Geometric Clog - Culoare : Verde - Acidity- Mărime : 42-43 EU - M9/W11 US</t>
  </si>
  <si>
    <t>Saboti Crocs Crocband - Culoare : Mov - Dreamscape- Mărime : 38-39 EU - M6/W8 US</t>
  </si>
  <si>
    <t>Saboti Crocs Classic Animal Print Clog Kids - Culoare : Multicolor - Papaya/Leopard- Mărime : 28-29 EU - C11 US</t>
  </si>
  <si>
    <t>Saboți Crocs Classic Kid's New clog - Culoare : Galben - Sunflower- Mărime : 32-33 EU - J1 US</t>
  </si>
  <si>
    <t>Papuci de casa Crocs Classic Slipper - Culoare : Albastru - Nautical Navy/Oatmeal- Mărime : 36-37 EU - M4/W6 US</t>
  </si>
  <si>
    <t>Cizme Crocs Classic Neo Puff Boot Kids - Culoare : Negru - Black- Mărime : 28-29 EU - C11 US</t>
  </si>
  <si>
    <t>Detergent pentru imbrăcăminte Nikwax Tech Wash - 300ml</t>
  </si>
  <si>
    <t>Saboti Crocs Classic Toddler Co Comelon Clog - Culoare : Albastru - Electric Blue- Mărime : 25-26 EU - C9 US</t>
  </si>
  <si>
    <t>Saboti Crocs Crocband - Culoare : Alb - White- Mărime : 38-39 EU - M6/W8 US</t>
  </si>
  <si>
    <t>Saboti Crocs Classic Toddler Batman Batmobile Clog - Culoare : Negru - Black- Mărime : 27-28 EU - C10 US</t>
  </si>
  <si>
    <t>Impermeabilizator cu burete pentru piele Nikwax Waterproofing Wax For Leather-125ml</t>
  </si>
  <si>
    <t>Saboți Crocs Women's Classic Platform Glitter Clog - Culoare : Mov - Dark Iris- Mărime : 39-40 EU - W9 US</t>
  </si>
  <si>
    <t>Saboți Crocs Kids' Classic Lined Tie-Dye Graphic Clog - Culoare : Multicolor - Black/Multi- Mărime : 27-28 EU - C10 US</t>
  </si>
  <si>
    <t>Saboti Crocs Crocband - Culoare : Gri - Charcoal- Mărime : 41-42 EU - M8/W10 US</t>
  </si>
  <si>
    <t>Saboti Crocs Off Court Logo Clog - Culoare : Verde - Army Green- Mărime : 43-44 EU - M10/W12 US</t>
  </si>
  <si>
    <t>Jibbitz Crocs Reflective Street 5 Pack</t>
  </si>
  <si>
    <t>Saboți Crocs Classic Kid's New clog - Culoare : Alb - White- Mărime : 36-37 EU - J4 US</t>
  </si>
  <si>
    <t>Papuci Crocs Swiftwater Sandal W - Culoare : Negru - Black/White- Mărime : 38-39 EU - W8 US</t>
  </si>
  <si>
    <t>Saboti Crocs Blitzen Winter Plaid Kids - Culoare : Negru - Black/Black- Mărime : 29-31 EU - C12-13 US</t>
  </si>
  <si>
    <t>Saboti Crocs Bistro - Culoare : Negru - Black- Mărime : 41-42 EU - M8/W10 US</t>
  </si>
  <si>
    <t>Saboți Crocs Classic Toddlers New clog - Culoare : Albastru - Blue Calcite- Mărime : 27-28 EU - C10 US</t>
  </si>
  <si>
    <t>Saboti Crocs Classic Mickey Xmas Lined Clog - Culoare : Multicolor - Multi- Mărime : 45-46 EU - M11 US</t>
  </si>
  <si>
    <t>Jibbitz Crocs Pokemon LED Pikachu</t>
  </si>
  <si>
    <t>Bocanci Grisport Alforsite - Culoare : Albastru - Blue- Mărime : 38</t>
  </si>
  <si>
    <t>Saboți Crocs Women's Classic Platform Marbled Clog - Culoare : Negru - Black/White- Mărime : 37-38 EU - W7 US</t>
  </si>
  <si>
    <t>Saboți Crocs Kids' Classic Lined Tie-Dye Graphic Clog - Culoare : Multicolor - Black/Multi- Mărime : 23-24 EU - C7 US</t>
  </si>
  <si>
    <t>Jibbitz Crocs Pizza Slice</t>
  </si>
  <si>
    <t>Pantofi Grisport Antipinite - Culoare : Maro - Macchiato- Mărime : 42</t>
  </si>
  <si>
    <t>Saboti Crocs Classic NBA Chicago Bulls Clog - Culoare : Rosu - Varsity Red- Mărime : 42-43 EU - M9/W11 US</t>
  </si>
  <si>
    <t>Cizme Crocs Classic Neo Puff Luxe Boot - Culoare : Negru - Black- Mărime : 37-38 EU - W7 US</t>
  </si>
  <si>
    <t>Saboti Crocs Peanuts Classic Clog Kids - Culoare : Alb - White/Multi- Mărime : 37-38 EU - J5 US</t>
  </si>
  <si>
    <t>Saboți Crocs Classic Kid's New clog - Culoare : Bej - Bone- Mărime : 34-35 EU - J3 US</t>
  </si>
  <si>
    <t>Papuci Crocs Neo Puff Lined Slipper - Culoare : Verde - Lime Punch- Mărime : 45-46 EU - M11 US</t>
  </si>
  <si>
    <t>Saboți Crocs Kids' Classic Tie-Dye Graphic New Clog - Culoare : Multicolor - Turq Tonic/Multi- Mărime : 34-35 EU - J3 US</t>
  </si>
  <si>
    <t>Saboti Crocs Classic Crush Clog -  : - Culoare : Mov - Dark Iris/Multi- Mărime : 38-39 EU - M6/W8 US</t>
  </si>
  <si>
    <t>Jibbitz Crocs Minecraft 5 Pack</t>
  </si>
  <si>
    <t>Saboți Classic Crocs Cutie Clog Kids - Culoare : Roz - Taffy Pink- Mărime : 29-30 EU - C12 US</t>
  </si>
  <si>
    <t>Grisport Argandite - Culoare : Maro - Mud- Mărime : 38</t>
  </si>
  <si>
    <t>Ghete Grisport Birunite - Culoare : Negru - Black/Volt Green- Mărime : 44</t>
  </si>
  <si>
    <t>Saboti Crocs On The Clock Work Slip-On - Culoare : Negru - Black- Mărime : 41-42 EU - M8/W10 US</t>
  </si>
  <si>
    <t>Saboți Crocs Women's Classic Platform Clog - Culoare : Mov - Dreamscape- Mărime : 36-37 EU - W6 US</t>
  </si>
  <si>
    <t>Saboti Crocs Classic Crush Clog - Culoare : Roz - Quartz- Mărime : 36-37 EU - M4/W6 US</t>
  </si>
  <si>
    <t>Saboti Crocs Bistro - Culoare : Bleumarin - Navy- Mărime : 43-44 EU - M10/W12 US</t>
  </si>
  <si>
    <t>Saboti Crocs Echo Clog - Culoare : Bej - Bone/Black- Mărime : 45-46 EU - M11 US</t>
  </si>
  <si>
    <t>Ghete Columbia Men's Facet 75 Alpha Outdry - Culoare : Negru - Black- Mărime : 43</t>
  </si>
  <si>
    <t>Bocanci Grisport Augite - Culoare : Verde - Volt Green- Mărime : 32</t>
  </si>
  <si>
    <t>Saboți Crocs Crocband Stretch Necklace Clog Kids - Culoare : Alb - White/Multi- Mărime : 28-29 EU - C11 US</t>
  </si>
  <si>
    <t>Cizme Crocs Classic Neo Puff Boot Kids - Culoare : Roz - Candy Pink- Mărime : 29-30 EU - C12 US</t>
  </si>
  <si>
    <t>Pantofi Columbia Firecamp Fleece III Men - Culoare : Negru - Black- Mărime : 42</t>
  </si>
  <si>
    <t>Saboti Crocs Crocband - Culoare : Bleumarin - Navy/Red- Mărime : 48-49 EU - M13 US</t>
  </si>
  <si>
    <t>Saboti Crocs All Terrain Lined Clog - Culoare : Negru - Black- Mărime : 45-46 EU - M11 US</t>
  </si>
  <si>
    <t>Ghete Grisport Birunite - Culoare : Negru - Black/Orange- Mărime : 41</t>
  </si>
  <si>
    <t>Bocanci Grisport Aleksite Gritex - Culoare : Maro - Brown- Mărime : 44</t>
  </si>
  <si>
    <t>Saboti Crocs Echo Lockdown Clog - Culoare : Rosu - Lava- Mărime : 39-40 EU - M7/W9 US</t>
  </si>
  <si>
    <t>Saboti Crocs Classic Mickey Xmas Lined Clog - Culoare : Multicolor - Multi- Mărime : 39-40 EU - M7/W9 US</t>
  </si>
  <si>
    <t>Bocanci Grisport Acetamide - Culoare : Verde - Olive- Mărime : 43</t>
  </si>
  <si>
    <t>Saboti Crocs Crocband - Culoare : Negru - Black- Mărime : 39-40 EU - M7/W9 US</t>
  </si>
  <si>
    <t>Cizme Crocs Winter Puff Boot - Culoare : Rosu - Pomegranate- Mărime : 38-39 EU - W8 US</t>
  </si>
  <si>
    <t>Grisport Aleksandrovite - Culoare : Negru - Black- Mărime : 39</t>
  </si>
  <si>
    <t>Bocanci Grisport Avior - Culoare : Negru - Black- Mărime : 41</t>
  </si>
  <si>
    <t>Bocanci Grisport Akaganeite - Culoare : Negru - Black- Mărime : 38</t>
  </si>
  <si>
    <t>Bocanci Grisport Sadalsud - Culoare : Negru - Black- Mărime : 40</t>
  </si>
  <si>
    <t>Bocanci Grisport Aleksite Gritex - Culoare : Negru - Black- Mărime : 42</t>
  </si>
  <si>
    <t>Grisport Aleksandrovite - Culoare : Negru - Black- Mărime : 41</t>
  </si>
  <si>
    <t>Saboti Crocs Classic Lined Kids - Culoare : Roz - Pink Lemonade- Mărime : 28-29 EU - C11 US</t>
  </si>
  <si>
    <t>Pantofi Grisport Afwillite - Culoare : Negru - Black- Mărime : 43</t>
  </si>
  <si>
    <t>Ghete Columbia Woodburn II Chukka WP Omni-Heat - Culoare : Negru - Black- Mărime : 46</t>
  </si>
  <si>
    <t>Cizme Crocs Toddler Classic Neo Puff Boot - Culoare : Negru - Black- Mărime : 25-26 EU - C9 US</t>
  </si>
  <si>
    <t>Bocanci Grisport Adhara - Culoare : Maro - Brown- Mărime : 39</t>
  </si>
  <si>
    <t>Saboti Crocs Blitzen Winter Plaid Kids - Culoare : Maro - Espresso/Blush- Mărime : 24-26 EU - C8-9 US</t>
  </si>
  <si>
    <t>Ghete Columbia Landroamer Explorer WP - Culoare : Negru - Black- Mărime : 40</t>
  </si>
  <si>
    <t>Saboti Crocs Classic Retro Resort Clog - Culoare : Alb - White/Multi- Mărime : 36-37 EU - M4/W6 US</t>
  </si>
  <si>
    <t>Cizme Classic Lined Neo Puff Boott Kids - Culoare : Negru - Black- Mărime : 32-33 EU - J1 US</t>
  </si>
  <si>
    <t>Saboti Classic Crocs Solarized Clog - Culoare : Negru - Black/Multi- Mărime : 37-38 EU - M5/W7 US</t>
  </si>
  <si>
    <t>Bocanci Grisport Achird - Culoare : Maro - Brown- Mărime : 44</t>
  </si>
  <si>
    <t>Saboti Crocs Classic - Culoare : Verde - Emerald- Mărime : 45-46 EU - M11 US</t>
  </si>
  <si>
    <t>Jibbitz Crocs Italy Country Flag</t>
  </si>
  <si>
    <t>Saboti Crocs Classic - Culoare : Alb - White- Mărime : 39-40 EU - M7/W9 US</t>
  </si>
  <si>
    <t>Bocanci Grisport Veritate - Culoare : Maro - Brown- Mărime : 39</t>
  </si>
  <si>
    <t>Grisport Althausite - Culoare : Albastru - Nightfall- Mărime : 37</t>
  </si>
  <si>
    <t>Pantofi Crocs Nova Trek - Culoare : Gri - Elephant/Multi- Mărime : 48-49 EU - M13 US</t>
  </si>
  <si>
    <t>Bocanci Grisport Alderamin - Culoare : Black-Charcoal- Mărime : 38</t>
  </si>
  <si>
    <t>Bocanci Grisport Coloradoite - Culoare : Verde - Dark Olive- Mărime : 39</t>
  </si>
  <si>
    <t>Bocanci Grisport Chalavan - Culoare : Negru - Black- Mărime : 43</t>
  </si>
  <si>
    <t>Papuci de casa Crocs Classic Slipper - Culoare : Albastru - Nautical Navy/Oatmeal- Mărime : 46-47 EU - M12 US</t>
  </si>
  <si>
    <t>Jibbitz Crocs Black Heart with Gold Outline</t>
  </si>
  <si>
    <t>Saboți Crocs Classic Mega Crush Clog - Culoare : Rosu - Lava- Mărime : 37-38 EU - W7 US</t>
  </si>
  <si>
    <t>Pantofi Grisport Seginus - Culoare : Maro - Dark Brown- Mărime : 40</t>
  </si>
  <si>
    <t>Cizme Crocs Crocband II.5 Winter Boot W - Culoare : Albastru - Navy/Green Apple- Mărime : 37-38 EU - W7 US</t>
  </si>
  <si>
    <t>Saboti Crocs Bistro Pro LiteRide Clog - Culoare : Negru - Black- Mărime : 42-43 EU - M9/W11 US</t>
  </si>
  <si>
    <t>Cizme Crocs Classic Neo Puff Shorty Boot - Culoare : Negru - Black- Mărime : 36-37 EU - W6 US</t>
  </si>
  <si>
    <t>Bocanci Grisport Achird - Culoare : Maro - Brown- Mărime : 45</t>
  </si>
  <si>
    <t>Saboti Crocs Classic Mickey Xmas Lined Clog Kids - Culoare : Multicolor - Multi- Mărime : 33-34 EU - J2 US</t>
  </si>
  <si>
    <t>Grisport Aliettite - Culoare : Albastru - Navy- Mărime : 39</t>
  </si>
  <si>
    <t>Bocanci Grisport Augite - Culoare : Rosu - Red- Mărime : 27</t>
  </si>
  <si>
    <t>Saboți Crocs Classic Kid's New clog - Culoare : Alb - White- Mărime : 37-38 EU - J5 US</t>
  </si>
  <si>
    <t>Bocanci Merrell Thermo Frosty Tall Shell Waterproof - Culoare : Negru - Black- Mărime : 46.5</t>
  </si>
  <si>
    <t>Spray pentru piele întoarsă Reflex Camoscio 200ml - Culoare : Maro - Dark Brown- Mărime : One Size</t>
  </si>
  <si>
    <t>Cizme Crocs Echo Boot - Culoare : Negru - Black- Mărime : 37-38 EU - M5/W7 US</t>
  </si>
  <si>
    <t>Columbia Firecamp Boot Waterproof Women - Culoare : Negru - Black/Plum- Mărime : 41</t>
  </si>
  <si>
    <t>Ghete Columbia Landroamer Explorer WP - Culoare : Negru - Black- Mărime : 45</t>
  </si>
  <si>
    <t>Slapi Crocs Crocband Flip - Culoare : Negru - Black- Mărime : 39-40 EU - M7/W9 US</t>
  </si>
  <si>
    <t>Bocanci Grisport Augite - Culoare : Gri - Green Fluo- Mărime : 32</t>
  </si>
  <si>
    <t>Ghete Grisport Bentorite - Culoare : Negru - Black- Mărime : 42</t>
  </si>
  <si>
    <t>Jibbitz Crocs Beer</t>
  </si>
  <si>
    <t>Șosete Fundango Sport Set 3 perechi - Culoare : Negru - Black- Mărime : 39-42</t>
  </si>
  <si>
    <t>Saboti Crocs LiteRide 360 Clog - Culoare : Gri - Light Grey/Slate Grey- Mărime : 43-44 EU - M10/W12 US</t>
  </si>
  <si>
    <t>Bocanci Columbia Newton Ridge Plus II Suede WP - Culoare : Gri - Shark/Black- Mărime : 43</t>
  </si>
  <si>
    <t>Saboti Crocs Pringles X Crocs Classic Clog - Culoare : Multicolor - Multi- Mărime : 38-39 EU - M6/W8 US</t>
  </si>
  <si>
    <t>Saboti Crocs Bistro Pro LiteRide Clog - Culoare : Negru - Black- Mărime : 43-44 EU - M10/W12 US</t>
  </si>
  <si>
    <t>Grisport Aliettite - Culoare : Albastru - Navy- Mărime : 43</t>
  </si>
  <si>
    <t>Saboți Crocs Classic Kid's New clog - Culoare : Roz - Ballerina Pink- Mărime : 37-38 EU - J5 US</t>
  </si>
  <si>
    <t>Papuci Crocs Classic Cozzzy Slipper Kids - Culoare : Roz - Pink Clay- Mărime : 36-37 EU - J4 US</t>
  </si>
  <si>
    <t>Bocanci Grisport Zavijava - Culoare : Negru - Black- Mărime : 40</t>
  </si>
  <si>
    <t>Saboti Crocs Bistro Pro LiteRide Clog - Culoare : Negru - Black- Mărime : 39-40 EU - M7/W9 US</t>
  </si>
  <si>
    <t>Ghete Grisport Axelite - Culoare : Negru - Black- Mărime : 43</t>
  </si>
  <si>
    <t>Bocanci Grisport Aluminium - Culoare : Maro - Brown- Mărime : 45</t>
  </si>
  <si>
    <t>Pantofi Crocs Women's LiteRide Mesh Lace - Culoare : Negru - Black/White- Mărime : 37-38 EU - W7 US</t>
  </si>
  <si>
    <t>Grisport Argandite - Culoare : Rosu - Red- Mărime : 45</t>
  </si>
  <si>
    <t>Bocanci impermeabili Grisport Porrima - Culoare : Negru - Black- Mărime : 46</t>
  </si>
  <si>
    <t>Saboți Classic Crocs Cutie Clog Kids - Culoare : Verde - Sulphur- Mărime : 37-38 EU - J5 US</t>
  </si>
  <si>
    <t>Saboti Crocs Classic Kids - Culoare : Negru - Black- Mărime : 32-33 EU - J1 US</t>
  </si>
  <si>
    <t>Bocanci Grisport Sadalsud - Culoare : Negru - Black- Mărime : 36</t>
  </si>
  <si>
    <t>Ghete Columbia Expeditionist Protect Omni-Heat - Culoare : Gri - Gravel/Dark Moss- Mărime : 42</t>
  </si>
  <si>
    <t>Saboți Crocs Women's Classic Platform Glitter Clog - Culoare : Bej - Shitake- Mărime : 38-39 EU - W8 US</t>
  </si>
  <si>
    <t>Bocanci Impermeabili Grisport Elnat - Culoare : Gri Inchis - Stone- Mărime : 43</t>
  </si>
  <si>
    <t>Saboti Crocs Classic Lined Clog - Culoare : Roz - Hyper Pink- Mărime : 36-37 EU - M4/W6 US</t>
  </si>
  <si>
    <t>Jibbitz Crocs Letter R</t>
  </si>
  <si>
    <t>Ghete Columbia Moritza Shorty - Culoare : Negru - Black- Mărime : 40</t>
  </si>
  <si>
    <t>Saboți Crocs Classic Lined Bandana Clog - Culoare : Maro - Chai/Multi- Mărime : 41-42 EU - M8/W10 US</t>
  </si>
  <si>
    <t>Bocanci Grisport Aleksite Gritex - Culoare : Negru - Black- Mărime : 43</t>
  </si>
  <si>
    <t>Saboti Crocs Classic Crush Clog - Culoare : Maro - Latte- Mărime : 38-39 EU - M6/W8 US</t>
  </si>
  <si>
    <t>Bocanci Grisport Avior - Culoare : Maro - Buffalo- Mărime : 45</t>
  </si>
  <si>
    <t>Saboti Crocs Classic Crush Clog - Culoare : Maro - Latte- Mărime : 37-38 EU - M5/W7 US</t>
  </si>
  <si>
    <t>Saboti Crocs Crocband Kids - Culoare : Roz - Electric Pink/Cantaloupe- Mărime : 29-30 EU - C12 US</t>
  </si>
  <si>
    <t>Set Pirin Hill Merino Warm: Căciulă &amp; Fular &amp; Șosete pentru femei - Culoare : Albastru - Blue Jean- Mărime : 35-38</t>
  </si>
  <si>
    <t>Saboti Crocs LiteRide 360 Clog - Culoare : Negru - Elephant/Black- Mărime : 43-44 EU - M10/W12 US</t>
  </si>
  <si>
    <t>Pantofi Grisport Alleghanyite - Culoare : Negru - Black/Graphite- Mărime : 42</t>
  </si>
  <si>
    <t>Bocanci Grisport Ammineite - Culoare : Maro - Dark Brown- Mărime : 36</t>
  </si>
  <si>
    <t>Cizme Crocs Classic Neo Puff Boot Kids - Culoare : Gri - Light Grey- Mărime : 33-34 EU - J2 US</t>
  </si>
  <si>
    <t>Saboti Crocs Bayaband Clog - Culoare : Alb - White/Navy- Mărime : 39-40 EU - M7/W9 US</t>
  </si>
  <si>
    <t>Pantofi Columbia Firecamp III Waterproof V2 - Culoare : Negru - Black- Mărime : 46</t>
  </si>
  <si>
    <t>Căciulă Columbia Sweater Weather Pom Beanie - Culoare : Negru - Black- Mărime : One Size</t>
  </si>
  <si>
    <t>Ghete Columbia Landroamer Explorer WP - Culoare : Negru - Black- Mărime : 41</t>
  </si>
  <si>
    <t>Saboți Crocs Classic Tropical Clog - Culoare : Alb - White/Multi- Mărime : 37-38 EU - M5/W7 US</t>
  </si>
  <si>
    <t>Grisport Aldridgeit - Culoare : Negru - Black/Yellow- Mărime : 38</t>
  </si>
  <si>
    <t>Saboti Crocs Bistro Pro LiteRide Clog - Culoare : Negru - Black- Mărime : 37-38 EU - M5/W7 US</t>
  </si>
  <si>
    <t>Saboti Crocs Classic - Culoare : Gri - Slate Grey- Mărime : 43-44 EU - M10/W12 US</t>
  </si>
  <si>
    <t>Saboti Crocs Classic Disney Stitch Clog Kids - Culoare : Albastru - Oxygen- Mărime : 38-39 EU - J6 US</t>
  </si>
  <si>
    <t>Saboti Crocs Classic Retro Floral Clog - Culoare : Albastru - Navy/Multi- Mărime : 37-38 EU - M5/W7 US</t>
  </si>
  <si>
    <t>Saboti Crocs Baya - Culoare : Negru - Black- Mărime : 43-44 EU - M10/W12 US</t>
  </si>
  <si>
    <t>Saboți Classic Crocs Cutie Clog Kids - Culoare : Verde - Sulphur- Mărime : 36-37 EU - J4 US</t>
  </si>
  <si>
    <t>Bocanci Grisport Alunogen - Culoare : Gri - Dark Grey- Mărime : 39</t>
  </si>
  <si>
    <t>Saboti Crocs Classic Marbled Clog Kids - Culoare : Bej - Quartz/Multi- Mărime : 34-35 EU - J3 US</t>
  </si>
  <si>
    <t>Saboti Crocs Classic Printed Camo Clog - Culoare : Maro - Chai/Tan- Mărime : 39-40 EU - M7/W9 US</t>
  </si>
  <si>
    <t>Ghete Columbia Firecamp Boot V2 - Culoare : Negru - Black/City Grey- Mărime : 44</t>
  </si>
  <si>
    <t>Saboti Crocs Classic Retro Floral Clog - Culoare : Albastru - Navy/Multi- Mărime : 38-39 EU - M6/W8 US</t>
  </si>
  <si>
    <t>Grisport Althausite - Culoare : Verde - Forest Green- Mărime : 45</t>
  </si>
  <si>
    <t>Papuci Classic Crocs Marbled Slide Kids - Culoare : Gri - Atmosphere/Multi- Mărime : 33-34 EU - J2 US</t>
  </si>
  <si>
    <t>Bocanci Grisport Veritate - Culoare : Negru - Black- Mărime : 46</t>
  </si>
  <si>
    <t>Saboți Crocs Classic Kid's New clog - Culoare : Negru - Black- Mărime : 36-37 EU - J4 US</t>
  </si>
  <si>
    <t>Saboti Crocs Classic Kids - Culoare : Mov - Amethyst- Mărime : 33-34 EU - J2 US</t>
  </si>
  <si>
    <t>Bocanci Grisport Adhara - Culoare : Maro - Brown- Mărime : 40</t>
  </si>
  <si>
    <t>Saboti Crocs Classic Geometric Clog - Culoare : Negru - Black- Mărime : 42-43 EU - M9/W11 US</t>
  </si>
  <si>
    <t>Pantofi Columbia Men's Crestwood - Culoare : Maro - Dark Brown- Mărime : 43</t>
  </si>
  <si>
    <t>Cizme Crocs Classic Neo Puff Boot Kids - Culoare : Negru - Black- Mărime : 38-39 EU - J6 US</t>
  </si>
  <si>
    <t>Saboti Crocs Classic - Culoare : Roz - Pink Lemonade- Mărime : 39-40 EU - M7/W9 US</t>
  </si>
  <si>
    <t>Saboti Crocs Bistro - Culoare : Alb - White- Mărime : 38-39 EU - M6/W8 US</t>
  </si>
  <si>
    <t>Columbia Minx Shorty III - Culoare : Negru - Black- Mărime : 41</t>
  </si>
  <si>
    <t>Ghete Grisport Bentorite - Culoare : Negru - Black/Aquifer- Mărime : 41</t>
  </si>
  <si>
    <t>Saboti Crocs Crocband - Culoare : Bleumarin - Navy/Red- Mărime : 46-47 EU - M12 US</t>
  </si>
  <si>
    <t>Saboti Crocs Haring Classic Clog - Culoare : Negru - Black- Mărime : 41-42 EU - M8/W10 US</t>
  </si>
  <si>
    <t>Papuci de casa Crocs Kids' Classic Slipper - Culoare : Albastru - Navy- Mărime : 27-28 EU - C10 US</t>
  </si>
  <si>
    <t>Pantofi Grisport Arupite - Culoare : Gri - Concrete- Mărime : 40</t>
  </si>
  <si>
    <t>Crocs Stomp Mary Jane - Culoare : Roz - Pink Tweed/Pink Tweed- Mărime : 37-38 EU - W7 US</t>
  </si>
  <si>
    <t>Saboti Crocs Team Spider Man All Terrain Clog - Culoare : Albastru - Navy- Mărime : 36-37 EU - M4/W6 US</t>
  </si>
  <si>
    <t>Bocanci Grisport Alunogen - Culoare : Gri - Dark Grey- Mărime : 45</t>
  </si>
  <si>
    <t>Saboti Crocs Classic Mickey Xmas Lined Clog Kids - Culoare : Multicolor - Multi- Mărime : 37-38 EU - J5 US</t>
  </si>
  <si>
    <t>Saboti Crocs Dylan Platform Clog - Culoare : Alb - Chalk- Mărime : 37-38 EU - W7 US</t>
  </si>
  <si>
    <t>Pantofi Columbia Firecamp III Waterproof - Culoare : Gri - Shark- Mărime : 41</t>
  </si>
  <si>
    <t>Bocanci Grisport Cavoite - Culoare : Negru - Black- Mărime : 43</t>
  </si>
  <si>
    <t>Bocanci Grisport Titawin - Culoare : Maro - Dark Brown- Mărime : 38</t>
  </si>
  <si>
    <t>Saboți Crocs Classic Toddlers New clog - Culoare : Alb - White- Mărime : 24-25 EU - C8 US</t>
  </si>
  <si>
    <t>Saboți Crocs Crocband Off Court Clog - Culoare : Verde - Green Ivy- Mărime : 43-44 EU - M10/W12 US</t>
  </si>
  <si>
    <t>Saboti Crocs Classic All-Terrain Clog - Culoare : Maro - Mocha/Multi- Mărime : 43-44 EU - M10/W12 US</t>
  </si>
  <si>
    <t>Bocanci Grisport Altais - Culoare : Maro - Brown- Mărime : 36</t>
  </si>
  <si>
    <t>Bocanci Grisport Veritate - Culoare : Maro - Brown- Mărime : 47</t>
  </si>
  <si>
    <t>Saboti Crocs Toddler Classic Winnie the Pooh Clog - Culoare : Alb - White/Multi- Mărime : 20-21 EU - C5 US</t>
  </si>
  <si>
    <t>Papuci Crocs Classic Cozzzy Slipper Kids - Culoare : Roz - Pink Clay- Mărime : 38-39 EU - J6 US</t>
  </si>
  <si>
    <t>Cizme Crocs Toddler Classic Neo Puff Boot - Culoare : Bleumarin - Navy- Mărime : 27-28 EU - C10 US</t>
  </si>
  <si>
    <t>Pantofi Grisport Amicite - Culoare : Maro - Brown- Mărime : 42</t>
  </si>
  <si>
    <t>Saboti Crocs Classic Toy Story Buzz Clog Kids - Culoare : Gri - Blue Grey- Mărime : 32-33 EU - J1 US</t>
  </si>
  <si>
    <t>Saboti Crocs Crocband - Culoare : Bej - Linen- Mărime : 41-42 EU - M8/W10 US</t>
  </si>
  <si>
    <t>Pantofi Columbia Women's Crestwood Waterproof - Culoare : Gri - Kettle- Mărime : 40</t>
  </si>
  <si>
    <t>Sandale Teva Tirra 2 - Culoare : Negru - Black/Black- Mărime : 37</t>
  </si>
  <si>
    <t>Merrell Kid's Hydro Quench Sandal - Culoare : Negru - Black/Grey- Mărime : 36</t>
  </si>
  <si>
    <t>Bocanci Grisport Albertiniite - Culoare : Maro - Brown- Mărime : 47</t>
  </si>
  <si>
    <t>Pantofi Grisport Albite - Culoare : Gri - Grey- Mărime : 42</t>
  </si>
  <si>
    <t>Bocanci Grisport Augite - Culoare : Albastru - Blue- Mărime : 33</t>
  </si>
  <si>
    <t>Columbia Fairbanks Omni-Heat - Culoare : Negru - Black- Mărime : 44</t>
  </si>
  <si>
    <t>Saboti Crocs New Classic Lined Clog Kids - Culoare : Alb - White/Grey- Mărime : 36-37 EU - J4 US</t>
  </si>
  <si>
    <t>Grisport Arthurite - Culoare : Negru - Black- Mărime : 44</t>
  </si>
  <si>
    <t>Pantofi Columbia Firecamp III Women's Waterproof - Culoare : Negru - Black- Mărime : 40</t>
  </si>
  <si>
    <t>Slapi Crocs Classic All-Terrain Flip - Culoare : Gri - Slate Grey- Mărime : 42-43 EU - M9/W11 US</t>
  </si>
  <si>
    <t>Saboti Crocs Baya Platform Lined Clog - Culoare : Bej - Winter/White- Mărime : 38-39 EU - W8 US</t>
  </si>
  <si>
    <t>Saboti Crocs Classic All-Terrain Clog - Culoare : Albastru - Navy/Dusty Olive- Mărime : 39-40 EU - M7/W9 US</t>
  </si>
  <si>
    <t>Bocanci Grisport Augite - Culoare : Rosu - Red- Mărime : 32</t>
  </si>
  <si>
    <t>Bocanci Grisport Avior - Culoare : Maro - Buffalo- Mărime : 41</t>
  </si>
  <si>
    <t>Saboți Crocs Classic Kid's New clog - Culoare : Roz - Ballerina Pink- Mărime : 34-35 EU - J3 US</t>
  </si>
  <si>
    <t>Cizme Crocs Classic Neo Puff Boot Kids - Culoare : Bleumarin - Navy- Mărime : 33-34 EU - J2 US</t>
  </si>
  <si>
    <t>Saboti Crocs Classic Lined Clog - Culoare : Mov - Mauve Mist/Mauve Mist- Mărime : 38-39 EU - M6/W8 US</t>
  </si>
  <si>
    <t>Columbia Minx Shorty III - Culoare : Negru - Black- Mărime : 40</t>
  </si>
  <si>
    <t>Saboti Crocs Bayaband Charm Band Clog Kids - Culoare : Mov - Orchid- Mărime : 33-34 EU - J2 US</t>
  </si>
  <si>
    <t>Saboti Crocs Classic - Culoare : Verde - Green Ivy- Mărime : 41-42 EU - M8/W10 US</t>
  </si>
  <si>
    <t>Bocanci Grisport Alforsite - Culoare : Albastru - Blue- Mărime : 40</t>
  </si>
  <si>
    <t>Bocanci Grisport Alderamin - Culoare : Maro - Brown- Mărime : 42</t>
  </si>
  <si>
    <t>Papuci de casa Crocs Classic Slipper - Culoare : Maro - Espresso/Walnut- Mărime : 45-46 EU - M11 US</t>
  </si>
  <si>
    <t>Saboți Crocs Classic Kid's New clog - Culoare : Roz - Taffy Pink- Mărime : 29-30 EU - C12 US</t>
  </si>
  <si>
    <t>Saboti Crocs Crocband - Culoare : Bleumarin - Navy/Red- Mărime : 39-40 EU - M7/W9 US</t>
  </si>
  <si>
    <t>Ghete Columbia Landroamer Explorer WP - Culoare : Negru - Black- Mărime : 44</t>
  </si>
  <si>
    <t>Saboti Crocs Classic Toy Story Woody Clog Kids - Culoare : Albastru - Blue Jean- Mărime : 38-39 EU - J6 US</t>
  </si>
  <si>
    <t>Ghete Grisport Bentorite - Culoare : Negru - Black/Aquifer- Mărime : 37</t>
  </si>
  <si>
    <t>Columbia Fairbanks Omni-Heat - Culoare : Negru - Black- Mărime : 42</t>
  </si>
  <si>
    <t>Saboti Crocs Classic - Culoare : Mov - Galaxy- Mărime : 36-37 EU - M4/W6 US</t>
  </si>
  <si>
    <t>Saboti Crocs LiteRide 360 Clog - Culoare : Gri - Light Grey/Slate Grey- Mărime : 37-38 EU - M5/W7 US</t>
  </si>
  <si>
    <t>Bocanci Impermeabili Grisport Elnat - Culoare : Gri Inchis - Stone- Mărime : 40</t>
  </si>
  <si>
    <t>Sandale Crocs Classic Mega Crush Sandal - Culoare : Mov - Dreamscape- Mărime : 37-38 EU - W7 US</t>
  </si>
  <si>
    <t>Jibbitz Crocs Stethoscope</t>
  </si>
  <si>
    <t>Saboti Crocs Toddler Classic Mickey Xmas Lined Clog - Culoare : Multicolor - Multi- Mărime : 24-25 EU - C8 US</t>
  </si>
  <si>
    <t>Saboti Crocs Classic Lined Overpuff Clog - Culoare : Alb - White- Mărime : 38-39 EU - M6/W8 US</t>
  </si>
  <si>
    <t>Bocanci Grisport Cavoite - Culoare : Negru - Black- Mărime : 41</t>
  </si>
  <si>
    <t>Saboti Crocs Classic Mickey Xmas Lined Clog - Culoare : Multicolor - Multi- Mărime : 37-38 EU - M5/W7 US</t>
  </si>
  <si>
    <t>Impermeabilizator imbracaminte Nikwax TX.Direct Wash In -300ml</t>
  </si>
  <si>
    <t>Bocanci Grisport Acetamide - Culoare : Verde - Olive- Mărime : 44</t>
  </si>
  <si>
    <t>Bocanci Grisport Achird - Culoare : Maro - Brown- Mărime : 40</t>
  </si>
  <si>
    <t>Grisport Althausite - Culoare : Albastru - Nightfall- Mărime : 43</t>
  </si>
  <si>
    <t>Bocanci Grisport Zavijava - Culoare : Negru - Black- Mărime : 36</t>
  </si>
  <si>
    <t>Saboti Crocs Classic Toddler I AM Dalmatian Clog - Culoare : Alb - White/Black- Mărime : 25-26 EU - C9 US</t>
  </si>
  <si>
    <t>Bocanci Grisport Avior - Culoare : Negru - Black- Mărime : 44</t>
  </si>
  <si>
    <t>Jibbitz Crocs Squishmallow 3</t>
  </si>
  <si>
    <t>Saboti Crocs Classic Mickey Xmas Lined Clog Kids - Culoare : Multicolor - Multi- Mărime : 30-31 EU - C13 US</t>
  </si>
  <si>
    <t>Branț Reflex Special antibacterian din gel - Culoare : Albastru - Blue- Mărime : 35-41</t>
  </si>
  <si>
    <t>Bocanci Grisport Altais - Culoare : Maro - Brown- Mărime : 39</t>
  </si>
  <si>
    <t>Saboti Crocs LiteRide 360 Clog - Culoare : Albastru - Navy/Pepper- Mărime : 43-44 EU - M10/W12 US</t>
  </si>
  <si>
    <t>Columbia Firecamp Boot Waterproof Women - Culoare : Albastru - Nocturnal/Beetrot- Mărime : 40</t>
  </si>
  <si>
    <t>Saboti Crocs Classic Meta Scape Clog - Culoare : Albastru - Storm- Mărime : 41-42 EU - M8/W10 US</t>
  </si>
  <si>
    <t>Jibbitz Crocs Purple Blooming Flower</t>
  </si>
  <si>
    <t>Saboti Crocs Kids' Classic Glitter Clog - Culoare : Argintiu - Silver- Mărime : 27-28 EU - C10 US</t>
  </si>
  <si>
    <t>Saboti Crocs Classic Retro Floral Clog - Culoare : Multicolor - Dark Cherry/Multi- Mărime : 36-37 EU - M4/W6 US</t>
  </si>
  <si>
    <t>Saboti Crocs Classic Lined Clog - Culoare : Negru - Black- Mărime : 41-42 EU - M8/W10 US</t>
  </si>
  <si>
    <t>Saboti Crocs Crocband - Culoare : Bej - Linen- Mărime : 39-40 EU - M7/W9 US</t>
  </si>
  <si>
    <t>Saboti Crocs Fun Lab Cars Clog - Culoare : Rosu - Red- Mărime : 33-34 EU - J2 US</t>
  </si>
  <si>
    <t>Jibbitz Crocs The Child Charm</t>
  </si>
  <si>
    <t>Saboti Crocs Classic Tie-Dye Lined Clog - Culoare : Multicolor - Powder Blue/Multi- Mărime : 42-43 EU - M9/W11 US</t>
  </si>
  <si>
    <t>Saboti Crocs Team Spider Man All Terrain Clog - Culoare : Albastru - Navy- Mărime : 41-42 EU - M8/W10 US</t>
  </si>
  <si>
    <t>Saboti Crocs Classic Crush Clog - Culoare : Roz - Quartz- Mărime : 38-39 EU - M6/W8 US</t>
  </si>
  <si>
    <t>Jibbitz Crocs Boys Rule Green Dino</t>
  </si>
  <si>
    <t>Saboți Crocs Fun Lab Paw Patrol - Culoare : Gri - Light Grey- Mărime : 32-33 EU - J1 US</t>
  </si>
  <si>
    <t>Saboti Crocs Classic Mickey Xmas Lined Clog Kids - Culoare : Multicolor - Multi- Mărime : 36-37 EU - J4 US</t>
  </si>
  <si>
    <t>Saboti Crocs Echo Clog - Culoare : Negru - Black- Mărime : 41-42 EU - M8/W10 US</t>
  </si>
  <si>
    <t>Fular Fundango Bandana Heat - Culoare : Alb - Fossil- Mărime : One Size</t>
  </si>
  <si>
    <t>Jibbitz Crocs Grateful Dead 5 Pack</t>
  </si>
  <si>
    <t>Saboti Crocs Classic - Culoare : Bleumarin - Navy- Mărime : 42-43 EU - M9/W11 US</t>
  </si>
  <si>
    <t>Saboți Crocs Crocband Off Court Clog Kids - Culoare : Albastru - Navy/Pepper- Mărime : 38-39 EU - J6 US</t>
  </si>
  <si>
    <t>Jibbitz Crocs Spongebob 5 Pack</t>
  </si>
  <si>
    <t>Bocanci Grisport Tonatiuh - Culoare : Maro - Mud- Mărime : 38</t>
  </si>
  <si>
    <t>Saboti Crocs Classic Geometric Clog - Culoare : Rosu - Lava- Mărime : 41-42 EU - M8/W10 US</t>
  </si>
  <si>
    <t>Papuci Crocs Classic Slide V2 - Culoare : Albastru - Navy- Mărime : 43-44 EU - M10/W12 US</t>
  </si>
  <si>
    <t>Bocanci Impermeabili Grisport Elnat - Culoare : Gri Inchis - Stone- Mărime : 44</t>
  </si>
  <si>
    <t>Saboti Crocs Classic Character Print Clog Kids - Culoare : Alb - Unicorn- Mărime : 37-38 EU - J5 US</t>
  </si>
  <si>
    <t>Jibbitz Crocs Hemp Leaf</t>
  </si>
  <si>
    <t>Pantofi Grisport Amarantite - Culoare : Negru - Black- Mărime : 40</t>
  </si>
  <si>
    <t>Jibbitz Crocs Mom Heart Tattoo</t>
  </si>
  <si>
    <t>Cizme Crocs Classic Rain Boot - Culoare : Negru - Black- Mărime : 39-40 EU - M7/W9 US</t>
  </si>
  <si>
    <t>Papuci de casa Crocs Classic Slipper - Culoare : Maro - Espresso/Walnut- Mărime : 42-43 EU - M9/W11 US</t>
  </si>
  <si>
    <t>Saboti Crocs Classic Lined Clog - Culoare : Alb - White/Grey- Mărime : 46-47 EU - M12 US</t>
  </si>
  <si>
    <t>Pantofi Adidas Kids' AltaRun - Culoare : Alb - White- Mărime : 36</t>
  </si>
  <si>
    <t>Saboti Crocs Classic - Culoare : Verde - Moss- Mărime : 43-44 EU - M10/W12 US</t>
  </si>
  <si>
    <t>Pantofi Grisport Afwillite - Culoare : Negru - Black- Mărime : 41</t>
  </si>
  <si>
    <t>Pantofi Grisport Sarin - Culoare : Negru - Black- Mărime : 45</t>
  </si>
  <si>
    <t>Pantofi Grisport Argutite - Culoare : Negru - Black- Mărime : 42</t>
  </si>
  <si>
    <t>Pantofi Grisport Antipinite - Culoare : Albastru - River Blue- Mărime : 42</t>
  </si>
  <si>
    <t>Bocanci Grisport Alforsite - Culoare : Rosu - Red- Mărime : 37</t>
  </si>
  <si>
    <t>Ghete Grisport Birunite - Culoare : Negru - Black/Grey- Mărime : 40</t>
  </si>
  <si>
    <t>Saboti Crocs Classic Crush Clog -  : - Culoare : Mov - Dark Iris/Multi- Mărime : 37-38 EU - M5/W7 US</t>
  </si>
  <si>
    <t>Saboți Crocs Baya Platform Clog - Culoare : Roz - Electric Pink- Mărime : 36-37 EU - W6 US</t>
  </si>
  <si>
    <t>Saboti Crocs Classic Lined Clog - Culoare : Gri - Slate Grey/Smoke- Mărime : 42-43 EU - M9/W11 US</t>
  </si>
  <si>
    <t>Saboti Crocs Classic Meta Scape Clog Kids - Culoare : Galben - Limeade/Multi- Mărime : 37-38 EU - J5 US</t>
  </si>
  <si>
    <t>Pantofi Crocs All Terrain Atlas - Culoare : Crem - Stucco/Black- Mărime : 38-39 EU - M6/W8 US</t>
  </si>
  <si>
    <t>Saboti Crocs Crocband - Culoare : Roz - Pearl Pink- Mărime : 38-39 EU - M6/W8 US</t>
  </si>
  <si>
    <t>Columbia Newton Ridge Plus II Waterproof - Culoare : Maro - Cordovan- Mărime : 42</t>
  </si>
  <si>
    <t>Saboti Crocs Harry Potter Gryffindor Classic Clog - Culoare : Multicolor - Multi- Mărime : 39-40 EU - M7/W9 US</t>
  </si>
  <si>
    <t>Bocanci Grisport Alabandite - Culoare : Negru - Black- Mărime : 37</t>
  </si>
  <si>
    <t>Saboți Crocs LiteRide 360 Clog Kids - Culoare : Gri - Light Grey/Slate Grey- Mărime : 36-37 EU - J4 US</t>
  </si>
  <si>
    <t>Saboti Crocs Classic Lined Clog - Culoare : Negru - Black- Mărime : 42-43 EU - M9/W11 US</t>
  </si>
  <si>
    <t>Saboti Crocs Echo Clog - Culoare : Verde - Aloe- Mărime : 43-44 EU - M10/W12 US</t>
  </si>
  <si>
    <t>Saboti Crocs Duet Max II Clog - Culoare : Bej - Stucco- Mărime : 38-39 EU - M6/W8 US</t>
  </si>
  <si>
    <t>Saboți Crocs Classic Kid's New clog - Culoare : Roz - Pink Crush- Mărime : 36-37 EU - J4 US</t>
  </si>
  <si>
    <t>Saboti Crocs NBA Brooklyn Nets Clog - Culoare : Alb - White/Black- Mărime : 43-44 EU - M10/W12 US</t>
  </si>
  <si>
    <t>Ghete Columbia Woodburn II Chukka WP Omni-Heat - Culoare : Negru - Black- Mărime : 43</t>
  </si>
  <si>
    <t>Ghete Merrell Bravada 2 Thermo Demi Waterproof - Culoare : Negru - Black/White- Mărime : 38</t>
  </si>
  <si>
    <t>Papuci de casa Crocs Classic Slipper - Culoare : Albastru - Nautical Navy/Oatmeal- Mărime : 42-43 EU - M9/W11 US</t>
  </si>
  <si>
    <t>Bocanci Grisport Aleksite Gritex - Culoare : Negru - Black- Mărime : 37</t>
  </si>
  <si>
    <t>Papuci Crocs Classic Cozzzy Slipper - Culoare : Roz - Pink Clay- Mărime : 37-38 EU - M5/W7 US</t>
  </si>
  <si>
    <t>Saboti Crocs Despicable Me Classic Clog - Culoare : Negru - Black- Mărime : 43-44 EU - M10/W12 US</t>
  </si>
  <si>
    <t>Ghete Grisport Curite - Culoare : Negru - Black- Mărime : 45</t>
  </si>
  <si>
    <t>Saboti Crocs Off Court Logo Clog - Culoare : Rosu - Tomato- Mărime : 41-42 EU - M8/W10 US</t>
  </si>
  <si>
    <t>Papuci Crocs LiteRide Slide - Culoare : Negru - Black/Slate Grey- Mărime : 41-42 EU - M8/W10 US</t>
  </si>
  <si>
    <t>Bocanci Grisport Dixenite - Culoare : Negru - Black- Mărime : 38</t>
  </si>
  <si>
    <t>Saboti Crocs Kids' Classic Blitzen III Graphic Clog - Culoare : Gri - Slate Grey/Blue Jean- Mărime : 32-33 EU - J1 US</t>
  </si>
  <si>
    <t>Pantofi Merrell MOAB 2 Womens Gore-tex - Culoare : Gri - Beluga Olive- Mărime : 39</t>
  </si>
  <si>
    <t>Saboti Crocs Classic - Culoare : Gri - Slate Grey- Mărime : 42-43 EU - M9/W11 US</t>
  </si>
  <si>
    <t>Bocanci Grisport Avior - Culoare : Maro - Buffalo- Mărime : 40</t>
  </si>
  <si>
    <t>Saboti Crocs Batman Batmobile Classic Clog - Culoare : Negru - Black- Mărime : 39-40 EU - M7/W9 US</t>
  </si>
  <si>
    <t>Saboți Crocs Classic Toddlers New clog - Culoare : Verde - Acidity- Mărime : 22-23 EU - C6 US</t>
  </si>
  <si>
    <t>Șosete Pirin Hill Arty Socks Set  4 perechi - Culoare : Multi - Dogs- Mărime : 43-46</t>
  </si>
  <si>
    <t>Saboti Crocs Winter Clog Kids - Culoare : Roz - Candy Pink/Carnation- Mărime : 34-35 EU - J3 US</t>
  </si>
  <si>
    <t>Bocanci Grisport Ameghinite - Culoare : Albastru - Nightfall- Mărime : 44</t>
  </si>
  <si>
    <t>Saboti Crocs Classic Realtree - Culoare : Maro - Khaki- Mărime : 41-42 EU - M8/W10 US</t>
  </si>
  <si>
    <t>Bocanci Grisport Adhara - Culoare : Maro - Brown- Mărime : 46</t>
  </si>
  <si>
    <t>Jibbitz Crocs Cars 3 Lightning McQueen Charm</t>
  </si>
  <si>
    <t>Saboti Crocs LiteRide 360 Clog - Culoare : Negru - Black/Slate Grey- Mărime : 41-42 EU - M8/W10 US</t>
  </si>
  <si>
    <t>Saboti Crocs Siren Rosette Clog - Culoare : Negru - Black- Mărime : 38-39 EU - W8 US</t>
  </si>
  <si>
    <t>Saboti Crocs Spongebob Classic Clog - Culoare : Galben - Banana- Mărime : 42-43 EU - M9/W11 US</t>
  </si>
  <si>
    <t>Saboți Crocs Classic Fur Sure - Culoare : Roz deschis - Ballerina Pink- Mărime : 36-37 EU - M4/W6 US</t>
  </si>
  <si>
    <t>Saboti Crocs LiteRide 360 Clog - Culoare : Bej - Dew- Mărime : 38-39 EU - M6/W8 US</t>
  </si>
  <si>
    <t>Bocanci Grisport Alforsite - Culoare : Gri - Grey- Mărime : 38</t>
  </si>
  <si>
    <t>Saboti Crocs Classic Platform Lined Clog - Culoare : Roz - Pink Clay- Mărime : 37-38 EU - W7 US</t>
  </si>
  <si>
    <t>Saboți Crocs LiteRide 360 Clog Kids - Culoare : Albastru - Navy/Bright Cobalt- Mărime : 38-39 EU - J6 US</t>
  </si>
  <si>
    <t>Jibbitz Crocs Heart</t>
  </si>
  <si>
    <t>Saboți Crocs Baya Platform Clog - Culoare : Albastru - Pure Water- Mărime : 37-38 EU - W7 US</t>
  </si>
  <si>
    <t>Pantofi Columbia Firecamp III Waterproof - Culoare : Negru - Black- Mărime : 43</t>
  </si>
  <si>
    <t>Pantofi de lucru Grisport Charoite - Culoare : Negru - Black- Mărime : 41</t>
  </si>
  <si>
    <t>Grisport Argandite - Culoare : Negru - Black/Volt Green- Mărime : 39</t>
  </si>
  <si>
    <t>Saboti Crocs NBA Brooklyn Nets Clog - Culoare : Alb - White/Black- Mărime : 41-42 EU - M8/W10 US</t>
  </si>
  <si>
    <t>Saboti Crocs Classic - Culoare : Albastru - Arctic- Mărime : 41-42 EU - M8/W10 US</t>
  </si>
  <si>
    <t>Saboti Crocs Grogu Classic Clog - Culoare : Bej - Bone- Mărime : 36-37 EU - M4/W6 US</t>
  </si>
  <si>
    <t>Pantofi Crocs Nova Trek - Culoare : Alb - Almost White/Multi- Mărime : 37-38 EU - M5/W7 US</t>
  </si>
  <si>
    <t>Pantofi Columbia Firecamp III Waterproof V2 - Culoare : Negru - Black- Mărime : 43</t>
  </si>
  <si>
    <t>Saboti Crocs Harry Potter Gryffindor Classic Clog - Culoare : Multicolor - Multi- Mărime : 38-39 EU - M6/W8 US</t>
  </si>
  <si>
    <t>Saboti Crocs Classic All-Terrain Clog - Culoare : Negru - Black- Mărime : 45-46 EU - M11 US</t>
  </si>
  <si>
    <t>Saboti Crocs Toddler Classic Glitter Clog - Culoare : Roz - Flamingo- Mărime : 27-28 EU - C10 US</t>
  </si>
  <si>
    <t>Papuci de casa Crocs Classic Slipper - Culoare : Albastru - Nautical Navy/Oatmeal- Mărime : 43-44 EU - M10/W12 US</t>
  </si>
  <si>
    <t>Cizme Crocs Classic Neo Puff Boot Kids - Culoare : Bleumarin - Navy- Mărime : 30-31 EU - C13 US</t>
  </si>
  <si>
    <t>Saboti Crocs Classic Lined Clog - Culoare : Mov - Dark Iris- Mărime : 39-40 EU - M7/W9 US</t>
  </si>
  <si>
    <t>Ceară impermeabilizantă pentru piele Nikwax Waterproofing Wax for Leather - 100ml</t>
  </si>
  <si>
    <t>Saboți Crocs Women's Classic Platform Glitter Clog - Culoare : Negru - Black- Mărime : 38-39 EU - W8 US</t>
  </si>
  <si>
    <t>Saboti Crocs Classic Hiker Clog - Culoare : Alb - White/White- Mărime : 39-40 EU - M7/W9 US</t>
  </si>
  <si>
    <t>Saboti Crocs Classic Lined Clog - Culoare : Roz - Hyper Pink- Mărime : 38-39 EU - M6/W8 US</t>
  </si>
  <si>
    <t>Cizme Crocs Duet Max II Boot - Culoare : Gri - Atmosphere- Mărime : 42-43 EU - M9/W11 US</t>
  </si>
  <si>
    <t>Saboti Crocs Classic Lined Overpuff Clog - Culoare : Negru - Black- Mărime : 42-43 EU - M9/W11 US</t>
  </si>
  <si>
    <t>Cizme Crocs Classic Neo Puff Shorty Boot - Culoare : Negru - Black- Mărime : 37-38 EU - W7 US</t>
  </si>
  <si>
    <t>Saboti Crocs Baya Platform Lined Clog - Culoare : Bej - Winter/White- Mărime : 41-42 EU - W10 US</t>
  </si>
  <si>
    <t>Saboti Crocs All Terrain Atlas Clog - Culoare : Negru - Black/Cork- Mărime : 46-47 EU - M12 US</t>
  </si>
  <si>
    <t>Cizme Crocs Classic Neo Puff Luxe Boot - Culoare : Negru - Black- Mărime : 39-40 EU - W9 US</t>
  </si>
  <si>
    <t>Saboti Crocs Classic Marbled Lined Kids - Culoare : Albastru - Navy/Multi- Mărime : 27-28 EU - C10 US</t>
  </si>
  <si>
    <t>Saboti Crocs Bubble Crush Clog - Culoare : Negru - Triple Black- Mărime : 36-37 EU - W6 US</t>
  </si>
  <si>
    <t>Saboti Crocs Classic Lined Clog - Culoare : Verde - Evergreen- Mărime : 42-43 EU - M9/W11 US</t>
  </si>
  <si>
    <t>Pantofi Crocs Women's Literide Pacer - Culoare : Alb - Almost White- Mărime : 39-40 EU - W9 US</t>
  </si>
  <si>
    <t>Jibbitz Crocs Cutie Christmas 5 Pack</t>
  </si>
  <si>
    <t>Saboti Crocs Toddler Paw Patrol Off Court Clog - Culoare : Albastru - Blue- Mărime : 27-28 EU - C10 US</t>
  </si>
  <si>
    <t>Saboti Crocs LiteRide 360 Ombre Marbled Clog - Culoare : Negru - Black/Multi- Mărime : 41-42 EU - M8/W10 US</t>
  </si>
  <si>
    <t>Papuci Crocs Swiftwater Sandal W - Culoare : Gri - Atmosphere- Mărime : 37-38 EU - W7 US</t>
  </si>
  <si>
    <t>Papuci de casa Crocs Classic Slipper - Culoare : Gri - Charcoal/Charcoal- Mărime : 45-46 EU - M11 US</t>
  </si>
  <si>
    <t>Bocanci Merrell Thermo Frosty Tall Shell Waterproof - Culoare : Negru - Black- Mărime : 44.5</t>
  </si>
  <si>
    <t>Saboti Crocs Care Bears Crush Clog - Culoare : Alb - White- Mărime : 36-37 EU - W6 US</t>
  </si>
  <si>
    <t>Saboti Crocs Crocband - Culoare : Roz - Quartz- Mărime : 37-38 EU - M5/W7 US</t>
  </si>
  <si>
    <t>Bocanci Grisport Ammineite - Culoare : Maro - Dark Brown- Mărime : 46</t>
  </si>
  <si>
    <t>Saboti Crocs Harry Potter Gryffindor Classic Clog - Culoare : Multicolor - Multi- Mărime : 42-43 EU - M9/W11 US</t>
  </si>
  <si>
    <t>Bocanci Grisport Alderamin - Culoare : Black-Charcoal- Mărime : 42</t>
  </si>
  <si>
    <t>Saboți Crocs LiteRide 360 Clog Kids - Culoare : Gri - Light Grey/Slate Grey- Mărime : 34-35 EU - J3 US</t>
  </si>
  <si>
    <t>Saboti Crocs Specialist II - Culoare : Alb - White- Mărime : 43-44 EU - M10/W12 US</t>
  </si>
  <si>
    <t>Cizme Crocs Toddler Classic Neo Puff Boot - Culoare : Negru - Black- Mărime : 22-23 EU - C6 US</t>
  </si>
  <si>
    <t>Saboți Crocs Kids' Classic Lined Tie-Dye Graphic Clog - Culoare : Multicolor - Black/Multi- Mărime : 24-25 EU - C8 US</t>
  </si>
  <si>
    <t>Slapi Columbia Men's Flip - Culoare : Negru - Black- Mărime : 41</t>
  </si>
  <si>
    <t>Sandale Crocs Classic All Terrain Camo Sandal - Culoare : Maro - Tan/Multi- Mărime : 39-40 EU - M7/W9 US</t>
  </si>
  <si>
    <t>Jibbitz Crocs NBA Chicago Bulls 5 Pack</t>
  </si>
  <si>
    <t>Cizme Crocs Classic Neo Puff Boot Kids - Culoare : Negru - Black- Mărime : 29-30 EU - C12 US</t>
  </si>
  <si>
    <t>Pantofi Grisport Columbite - Culoare : Negru - Black- Mărime : 44</t>
  </si>
  <si>
    <t>Jibbitz Crocs Unicorn</t>
  </si>
  <si>
    <t>Saboti Crocs Classic Glitter Lined Clog Kids - Culoare : Mov - Lavender- Mărime : 25-26 EU - C9 US</t>
  </si>
  <si>
    <t>Saboti Crocs Crocband Geometric Glow In the Dark Band Clog Kids - Culoare : Verde - Green Slime- Mărime : 37-38 EU - J5 US</t>
  </si>
  <si>
    <t>Saboti Crocs Classic Geometric Clog - Culoare : Negru - Black- Mărime : 45-46 EU - M11 US</t>
  </si>
  <si>
    <t>Saboti Crocs Classic Metallic Geometric Clog - Culoare : Argintiu - Silver- Mărime : 37-38 EU - M5/W7 US</t>
  </si>
  <si>
    <t>Bocanci Grisport Dixenite - Culoare : Negru - Black- Mărime : 42</t>
  </si>
  <si>
    <t>Saboți Crocs Women's Classic Platform Clog - Culoare : Albastru - Pure Water- Mărime : 38-39 EU - W8 US</t>
  </si>
  <si>
    <t>Saboti Crocs Toddler Classic Glitter Lined Clog - Culoare : Roz - Flamingo- Mărime : 23-24 EU - C7 US</t>
  </si>
  <si>
    <t>Pantofi Grisport Afwillite - Culoare : Maro - Brown- Mărime : 44</t>
  </si>
  <si>
    <t>Papuci Crocs Classic Crocs Sandal - Culoare : Negru - Black- Mărime : 48-49 EU - M13 US</t>
  </si>
  <si>
    <t>Saboti Crocs Classic Geometric Clog - Culoare : Verde - Acidity- Mărime : 36-37 EU - M4/W6 US</t>
  </si>
  <si>
    <t>Saboti Crocs Bistro Pro LiteRide Clog - Culoare : Negru - Black- Mărime : 41-42 EU - M8/W10 US</t>
  </si>
  <si>
    <t>Grisport Aldridgeit - Culoare : Negru - Black/Yellow- Mărime : 47</t>
  </si>
  <si>
    <t>Jibbitz Crocs Basquiat Skull</t>
  </si>
  <si>
    <t>Saboti Crocs Classic All-Terrain Clog - Culoare : Alb - White/Multi- Mărime : 43-44 EU - M10/W12 US</t>
  </si>
  <si>
    <t>Papuci Crocs Swiftwater Sandal W - Culoare : Gri - Atmosphere- Mărime : 38-39 EU - W8 US</t>
  </si>
  <si>
    <t>Bocanci Grisport Veritate - Culoare : Maro - Brown- Mărime : 37</t>
  </si>
  <si>
    <t>Bocanci Grisport Acetamide - Culoare : Verde - Olive- Mărime : 42</t>
  </si>
  <si>
    <t>Bocanci Grisport Avior - Culoare : Maro - Buffalo- Mărime : 44</t>
  </si>
  <si>
    <t>Bocanci Grisport Cavoite - Culoare : Negru - Black- Mărime : 45</t>
  </si>
  <si>
    <t>Saboti Crocs Classic - Culoare : Bej - Bone- Mărime : 38-39 EU - M6/W8 US</t>
  </si>
  <si>
    <t>Saboti Crocs Classic Classic Solarized Clog Toddlers - Culoare : Multicolor - Pink/White- Mărime : 25-26 EU - C9 US</t>
  </si>
  <si>
    <t>Grisport Berborite - Culoare : Gri - Light Grey/Slate Grey- Mărime : 44</t>
  </si>
  <si>
    <t>Jibbitz Crocs Lights Up Unicorn</t>
  </si>
  <si>
    <t>Saboti Crocs Classic Toddler I AM Monster Clog - Culoare : Albastru - Blue Bolt- Mărime : 24-25 EU - C8 US</t>
  </si>
  <si>
    <t>Saboti Crocs Echo Captain America Sam Wilson Clog - Culoare : Alb - White- Mărime : 42-43 EU - M9/W11 US</t>
  </si>
  <si>
    <t>Bocanci Grisport Aluminium - Culoare : Maro - Brown- Mărime : 42</t>
  </si>
  <si>
    <t>Pantofi Grisport Afwillite - Culoare : Maro - Brown- Mărime : 42</t>
  </si>
  <si>
    <t>Saboti Crocs Coast Clog - Culoare : Bleumarin - Navy- Mărime : 42-43 EU - M9/W11 US</t>
  </si>
  <si>
    <t>Saboti Crocs Classic Mickey Xmas Lined Clog - Culoare : Multicolor - Multi- Mărime : 42-43 EU - M9/W11 US</t>
  </si>
  <si>
    <t>Bocanci Grisport Alderamin - Culoare : Maro - Brown- Mărime : 43</t>
  </si>
  <si>
    <t>Saboti Crocs Classic Out Of This World II Clog Kids - Culoare : Negru - Black/Lightning Bolts- Mărime : 28-29 EU - C11 US</t>
  </si>
  <si>
    <t>Saboti Crocs Echo Clog - Culoare : Negru - Black- Mărime : 45-46 EU - M11 US</t>
  </si>
  <si>
    <t>Saboti McDonald's x Crocs Birdie Classic Clog - Culoare : Galben - Yellow- Mărime : 43-44 EU - M10/W12 US</t>
  </si>
  <si>
    <t>Saboti Crocs Peanuts Classic Clog Kids - Culoare : Alb - White/Multi- Mărime : 38-39 EU - J6 US</t>
  </si>
  <si>
    <t>Papuci de casa Crocs Classic Slipper - Culoare : Maro - Espresso/Walnut- Mărime : 43-44 EU - M10/W12 US</t>
  </si>
  <si>
    <t>Jibbitz Crocs Letter H</t>
  </si>
  <si>
    <t>Saboti Crocs Pringles X Crocs Classic Clog - Culoare : Multicolor - Multi- Mărime : 41-42 EU - M8/W10 US</t>
  </si>
  <si>
    <t>Pantofi Grisport Antipinite - Culoare : Maro - Macchiato- Mărime : 43</t>
  </si>
  <si>
    <t>Jibbitz Crocs Letter M</t>
  </si>
  <si>
    <t>Bocanci impermeabili Grisport Porrima - Culoare : Maro - Brown- Mărime : 40</t>
  </si>
  <si>
    <t>Saboti Crocs Classic - Culoare : Albastru - Bijou Blue- Mărime : 41-42 EU - M8/W10 US</t>
  </si>
  <si>
    <t>Saboti Crocs Classic - Culoare : Roz - Electric Pink- Mărime : 41-42 EU - M8/W10 US</t>
  </si>
  <si>
    <t>Papuci de casa Crocs Classic Slipper - Culoare : Albastru - Nautical Navy/Oatmeal- Mărime : 45-46 EU - M11 US</t>
  </si>
  <si>
    <t>Jibbitz Crocs Loopy Rainbow</t>
  </si>
  <si>
    <t>Bocanci Grisport Albertiniite - Culoare : Maro - Brown- Mărime : 42</t>
  </si>
  <si>
    <t>Pantofi Grisport Afwillite - Culoare : Negru - Black- Mărime : 47</t>
  </si>
  <si>
    <t>Jibbitz Crocs UV Changing Squish Shapes 5 Pack</t>
  </si>
  <si>
    <t>Pantofi Grisport Amicite - Culoare : Gri - Dark Grey- Mărime : 43</t>
  </si>
  <si>
    <t>Saboți Crocs Classic Kid's New clog - Culoare : Gri - Atmosphere- Mărime : 34-35 EU - J3 US</t>
  </si>
  <si>
    <t>Saboți Crocs LiteRide 360 Clog Toddlers - Culoare : Negru - Black/Slate Grey- Mărime : 25-26 EU - C9 US</t>
  </si>
  <si>
    <t>Saboti Crocs Levi's X Crocs Classic Clog - Culoare : Bej - Multi/Stucco- Mărime : 38-39 EU - M6/W8 US</t>
  </si>
  <si>
    <t>Saboti Crocs Stomp Lined Clog - Culoare : Negru - Black- Mărime : 37-38 EU - W7 US</t>
  </si>
  <si>
    <t>Saboți Crocs Women's Classic Platform Clog - Culoare : Alb - White- Mărime : 34-35 EU - W5 US</t>
  </si>
  <si>
    <t>Bocanci Grisport Ameghinite - Culoare : Albastru - Nightfall- Mărime : 40</t>
  </si>
  <si>
    <t>Saboți Crocs Fun Lab Disney 101 Dalmatians Clog K - Culoare : Alb - White- Mărime : 24-25 EU - C8 US</t>
  </si>
  <si>
    <t>Papuci Crocs Classic Slide V2 - Culoare : Albastru - Navy- Mărime : 41-42 EU - M8/W10 US</t>
  </si>
  <si>
    <t>Șlapi Crocs Classic Mellow Marbled Flip - Culoare : Negru - Black/Charcoal- Mărime : 42-43 EU - M9/W11 US</t>
  </si>
  <si>
    <t>Saboți Crocs Women's Classic Platform Glitter Clog - Culoare : Roz - Pink Tweed- Mărime : 37-38 EU - W7 US</t>
  </si>
  <si>
    <t>Saboti Crocs Crocband Geometric Glitter Band Clog Kids - Culoare : Mov - Dreamscape- Mărime : 38-39 EU - J6 US</t>
  </si>
  <si>
    <t>Saboti Crocs Spongebob Multi Off Court Clog - Culoare : Negru - Black- Mărime : 43-44 EU - M10/W12 US</t>
  </si>
  <si>
    <t>Saboți Crocs Women's Classic Platform Glitter Clog - Culoare : Mov - Dark Iris- Mărime : 37-38 EU - W7 US</t>
  </si>
  <si>
    <t>Saboti Crocs LiteRide 360 Marbled Clog - Culoare : Gri - Light Grey/Oxygen- Mărime : 36-37 EU - M4/W6 US</t>
  </si>
  <si>
    <t>Saboti Crocs On The Clock Work Slip-On - Culoare : Alb - White- Mărime : 42-43 EU - M9/W11 US</t>
  </si>
  <si>
    <t>Jibbitz Crocs Star Wars 5 Pack</t>
  </si>
  <si>
    <t>Bocanci Grisport Aleksite Gritex - Culoare : Negru - Black- Mărime : 40</t>
  </si>
  <si>
    <t>Bocanci impermeabili Grisport Porrima - Culoare : Maro - Brown- Mărime : 39</t>
  </si>
  <si>
    <t>Saboti Crocs Off Court Logo Clog - Culoare : Verde - Army Green- Mărime : 45-46 EU - M11 US</t>
  </si>
  <si>
    <t>Saboti Crocs Duet Max II Clog Kids - Culoare : Bej - Stucco- Mărime : 36-37 EU - J4 US</t>
  </si>
  <si>
    <t>Saboti Crocs Baya - Culoare : Verde - Army Green- Mărime : 45-46 EU - M11 US</t>
  </si>
  <si>
    <t>Bocanci Grisport Achird - Culoare : Maro - Brown- Mărime : 39</t>
  </si>
  <si>
    <t>Saboti Crocs Classic All-Terrain Clog - Culoare : Maro - Khaki/Multi- Mărime : 48-49 EU - M13 US</t>
  </si>
  <si>
    <t>Bocanci Grisport Dorrite - Culoare : Verde - Olive- Mărime : 41</t>
  </si>
  <si>
    <t>Saboti Crocs LiteRide 360 Clog - Culoare : Albastru - Navy/Pepper- Mărime : 37-38 EU - M5/W7 US</t>
  </si>
  <si>
    <t>Saboti Crocs Classic - Culoare : Albastru - Blue Calcite- Mărime : 45-46 EU - M11 US</t>
  </si>
  <si>
    <t>Papuci Crocs Brooklyn Mid Wedge - Culoare : Negru - Black/Black- Mărime : 38-39 EU - W8 US</t>
  </si>
  <si>
    <t>Papuci Crocs LiteRide Slide - Culoare : Negru - Black/Slate Grey- Mărime : 42-43 EU - M9/W11 US</t>
  </si>
  <si>
    <t>Saboti Crocs Grogu Classic Clog - Culoare : Bej - Bone- Mărime : 37-38 EU - M5/W7 US</t>
  </si>
  <si>
    <t>Saboti Crocs Classic Vacay Vibes Clog - Culoare : Negru - Black/Cherry- Mărime : 39-40 EU - M7/W9 US</t>
  </si>
  <si>
    <t>Bocanci Merrell Thermo Frosty Tall Shell Waterproof - Culoare : Negru - Black- Mărime : 42</t>
  </si>
  <si>
    <t>Saboti Crocs LiteRide 360 Ombre Marbled Clog - Culoare : Maro - Khaki/Multi- Mărime : 41-42 EU - M8/W10 US</t>
  </si>
  <si>
    <t>Ghete Columbia Moritza Shield - Culoare : Negru - Black- Mărime : 38</t>
  </si>
  <si>
    <t>Saboti Crocs Classic Toddler Glow in the Dark Clog - Culoare : Verde - Limeade- Mărime : 23-24 EU - C7 US</t>
  </si>
  <si>
    <t>Bocanci Grisport Alderamin - Culoare : Maro - Brown- Mărime : 39</t>
  </si>
  <si>
    <t>Saboti Crocs Classic Jewel Clog - Culoare : Negru - Black- Mărime : 39-40 EU - M7/W9 US</t>
  </si>
  <si>
    <t>Saboți Crocs Fun Lab Disney Minnie Mouse Band Clog - Culoare : Rosu - Flame- Mărime : 27-28 EU - C10 US</t>
  </si>
  <si>
    <t>Saboti Crocs Classic Reflector Clog - Culoare : Negru - Black- Mărime : 45-46 EU - M11 US</t>
  </si>
  <si>
    <t>Columbia Newton Ridge Plus II Waterproof - Culoare : Negru - Black- Mărime : 41</t>
  </si>
  <si>
    <t>Saboti Crocs All Terrain Lined Clog - Culoare : Negru - Black- Mărime : 43-44 EU - M10/W12 US</t>
  </si>
  <si>
    <t>Saboți Crocs Kids' Classic Tie-Dye Graphic New Clog - Culoare : Portocaliu - Orange Zing/Multi- Mărime : 38-39 EU - J6 US</t>
  </si>
  <si>
    <t>Saboti Crocs Echo Clog - Culoare : Verde - Aloe- Mărime : 41-42 EU - M8/W10 US</t>
  </si>
  <si>
    <t>Saboți Crocs Crocband Off Court Clog Kids - Culoare : Negru - Black- Mărime : 36-37 EU - J4 US</t>
  </si>
  <si>
    <t>Jibbitz Crocs Corgi</t>
  </si>
  <si>
    <t>Papuci Crocs Classic Cozzzy Slipper Kids - Culoare : Negru - Black- Mărime : 37-38 EU - J5 US</t>
  </si>
  <si>
    <t>Saboti Crocs Classic Toddler I AM Monster Clog - Culoare : Albastru - Blue Bolt- Mărime : 25-26 EU - C9 US</t>
  </si>
  <si>
    <t>Cizme Crocs Classic Neo Puff Boot Kids - Culoare : Bleumarin - Navy- Mărime : 36-37 EU - J4 US</t>
  </si>
  <si>
    <t>Saboti Crocs Classic Glitter Clog Kids - Culoare : Roz - Quartz Glitter- Mărime : 34-35 EU - J3 US</t>
  </si>
  <si>
    <t>Jibbitz Crocs 3D Snowman</t>
  </si>
  <si>
    <t>Saboti Crocs Classic All-Terrain Clog - Culoare : Albastru - Navy/Dusty Olive- Mărime : 41-42 EU - M8/W10 US</t>
  </si>
  <si>
    <t>Saboti Crocs Baya - Culoare : Galben - Lime Zest- Mărime : 39-40 EU - M7/W9 US</t>
  </si>
  <si>
    <t>Saboti Crocs Classic Geometric Clog - Culoare : Rosu - Lava- Mărime : 39-40 EU - M7/W9 US</t>
  </si>
  <si>
    <t>Saboti Crocs Echo Clog - Culoare : Maro - Sesame- Mărime : 42-43 EU - M9/W11 US</t>
  </si>
  <si>
    <t>Saboti Crocs LiteRide 360 Clog - Culoare : Gri - Light Grey/Slate Grey- Mărime : 42-43 EU - M9/W11 US</t>
  </si>
  <si>
    <t>Saboti Crocs New Classic Glitter Lined Clog Kids - Culoare : Roz - Flamingo- Mărime : 34-35 EU - J3 US</t>
  </si>
  <si>
    <t>Pantofi Crocs Men's LiteRide Color Dip Pacer - Culoare : Negru - Black/Almost White- Mărime : 48-49 EU - M13 US</t>
  </si>
  <si>
    <t>Saboti Crocs LiteRide 360 Clog - Culoare : Negru - Black/Slate Grey- Mărime : 45-46 EU - M11 US</t>
  </si>
  <si>
    <t>Saboti Crocs Classic Reflector Clog - Culoare : Negru - Black- Mărime : 43-44 EU - M10/W12 US</t>
  </si>
  <si>
    <t>Saboti Crocs Classic Topographic Clog - Culoare : Albastru - Deep Navy/Multi- Mărime : 41-42 EU - M8/W10 US</t>
  </si>
  <si>
    <t>Saboti Crocs Classic - Culoare : Albastru - Bright Cobalt- Mărime : 45-46 EU - M11 US</t>
  </si>
  <si>
    <t>Saboti Crocs Classic Toy Story Buzz Clog Kids - Culoare : Gri - Blue Grey- Mărime : 37-38 EU - J5 US</t>
  </si>
  <si>
    <t>Sandale Crocs LiteRide Stretch Sandal - Culoare : Verde - Neo Mint/Almost White- Mărime : 38-39 EU - W8 US</t>
  </si>
  <si>
    <t>Saboti Crocs Classic Toddler Easy Icon Clog - Culoare : Roz - Taffy Pink/Multi- Mărime : 24-25 EU - C8 US</t>
  </si>
  <si>
    <t>Saboti Crocs Classic Lined Clog - Culoare : Bej - Mushroom/Bone- Mărime : 41-42 EU - M8/W10 US</t>
  </si>
  <si>
    <t>Saboți Crocs LiteRide 360 Clog Toddlers - Culoare : Negru - Black/Slate Grey- Mărime : 27-28 EU - C10 US</t>
  </si>
  <si>
    <t>Saboti Crocs Classic - Culoare : Albastru - Blue Calcite- Mărime : 42-43 EU - M9/W11 US</t>
  </si>
  <si>
    <t>Saboti Crocs Crocband Kids - Culoare : Bleumarin - Navy/Red- Mărime : 30-31 EU - C13 US</t>
  </si>
  <si>
    <t>Căciulă Columbia Sweater Weather Pom Beanie - Culoare : Alb - Chalk- Mărime : One Size</t>
  </si>
  <si>
    <t>Columbia Newton Ridge Plus - Culoare : Maro - Cordovan- Mărime : 40</t>
  </si>
  <si>
    <t>Jibbitz Crocs Dainty Pearl Jewelry 5 Pack</t>
  </si>
  <si>
    <t>Saboti Crocs Classic NBA Chicago Bulls Clog - Culoare : Rosu - Varsity Red- Mărime : 45-46 EU - M11 US</t>
  </si>
  <si>
    <t>Soluție pentru impermeabilizat Nikwax Fabric &amp; Leather Spray - 125ml</t>
  </si>
  <si>
    <t>Saboți Crocs Classic Animal Remix Clog - Culoare : Negru - Black/Multi Animal- Mărime : 37-38 EU - M5/W7 US</t>
  </si>
  <si>
    <t>Cizme Crocs Echo Boot - Culoare : Negru - Black/Gum- Mărime : 38-39 EU - M6/W8 US</t>
  </si>
  <si>
    <t>Papuci Crocs Getaway Platform H-Strap - Culoare : Roz - Quartz- Mărime : 39-40 EU - W9 US</t>
  </si>
  <si>
    <t>Parazăpezi Extremities Nova Gore-Tex - Culoare : Negru - Black- Mărime : S/M</t>
  </si>
  <si>
    <t>Bocanci Grisport Alderamin - Culoare : Black-Charcoal- Mărime : 43</t>
  </si>
  <si>
    <t>Saboti Crocs Classic Platform Lined Clog - Culoare : Negru - Black- Mărime : 39-40 EU - W9 US</t>
  </si>
  <si>
    <t>Saboți Crocs Classic Yukon Vista II Clog - Culoare : Maro - Espresso- Mărime : 45-46 EU - M11 US</t>
  </si>
  <si>
    <t>Bocanci Grisport Calomel - Culoare : Gri - Grey- Mărime : 43</t>
  </si>
  <si>
    <t>Saboti Crocs Classic Lined Overpuff Clog - Culoare : Bej - Moth- Mărime : 42-43 EU - M9/W11 US</t>
  </si>
  <si>
    <t>Papuci Crocs Classic Geometric Slide v2 - Culoare : Gri - Atmosphere- Mărime : 38-39 EU - M6/W8 US</t>
  </si>
  <si>
    <t>Saboți Crocs Classic Kid's New clog - Culoare : Alb - White- Mărime : 34-35 EU - J3 US</t>
  </si>
  <si>
    <t>Jibbitz Crocs Star Wars Darth Vader</t>
  </si>
  <si>
    <t>Saboți Crocs Women's Classic Platform Glitter Clog - Culoare : Alb - Chalk- Mărime : 37-38 EU - W7 US</t>
  </si>
  <si>
    <t>Saboti Crocs Levi's X Crocs Classic Clog - Culoare : Bej - Multi/Stucco- Mărime : 39-40 EU - M7/W9 US</t>
  </si>
  <si>
    <t>Jibbitz Crocs Heart Cat Toe Bean</t>
  </si>
  <si>
    <t>Papuci de casa Crocs Classic Slipper - Culoare : Negru - Black/Black- Mărime : 42-43 EU - M9/W11 US</t>
  </si>
  <si>
    <t>Saboti Crocs Classic Hiker Xscape Clog - Culoare : Negru - Black- Mărime : 41-42 EU - M8/W10 US</t>
  </si>
  <si>
    <t>Bocanci impermeabili Grisport Porrima - Culoare : Maro - Brown- Mărime : 44</t>
  </si>
  <si>
    <t>Saboti Crocs Classic Disney Stitch Clog - Culoare : Albastru - Oxygen- Mărime : 42-43 EU - M9/W11 US</t>
  </si>
  <si>
    <t>Saboti Crocs Classic All-Terrain Clog - Culoare : Alb - Chalk- Mărime : 39-40 EU - M7/W9 US</t>
  </si>
  <si>
    <t>Ghete de lucru Grisport Burnsite - Culoare : Negru - Black- Mărime : 43</t>
  </si>
  <si>
    <t>Saboti Crocs Classic Hiker Xscape Clog - Culoare : Roz - Juice- Mărime : 38-39 EU - M6/W8 US</t>
  </si>
  <si>
    <t>Saboti Crocs Fun Lab Disney Princess Patch Clog - Culoare : Roz - Pink Lemonade- Mărime : 34-35 EU - J3 US</t>
  </si>
  <si>
    <t>Saboti Crocs LiteRide 360 Ombre Marbled Clog - Culoare : Maro - Khaki/Multi- Mărime : 38-39 EU - M6/W8 US</t>
  </si>
  <si>
    <t>Saboti Crocs Classic - Culoare : Alb - White- Mărime : 38-39 EU - M6/W8 US</t>
  </si>
  <si>
    <t>Saboti Crocs Care Bears Crush Clog - Culoare : Alb - White- Mărime : 39-40 EU - W9 US</t>
  </si>
  <si>
    <t>Saboti Crocs LiteRide 360 Clog - Culoare : Negru - Elephant/Black- Mărime : 42-43 EU - M9/W11 US</t>
  </si>
  <si>
    <t>Bocanci Grisport Avior - Culoare : Maro - Buffalo- Mărime : 43</t>
  </si>
  <si>
    <t>Bocanci Grisport Aluminium - Culoare : Maro - Brown- Mărime : 43</t>
  </si>
  <si>
    <t>Saboti Crocs Classic Lined Clog - Culoare : Bej - Mushroom/Bone- Mărime : 39-40 EU - M7/W9 US</t>
  </si>
  <si>
    <t>Saboti Crocs Classic - Culoare : Negru - Black- Mărime : 42-43 EU - M9/W11 US</t>
  </si>
  <si>
    <t>Saboti Crocs Classic Barbie Clog - Culoare : Roz - Electric Pink- Mărime : 36-37 EU - W6 US</t>
  </si>
  <si>
    <t>Saboti Crocs Classic - Culoare : Roz - Quartz- Mărime : 39-40 EU - M7/W9 US</t>
  </si>
  <si>
    <t>Saboți Crocs Classic Marbled Clog - Culoare : Bej - Quartz/Multi- Mărime : 36-37 EU - M4/W6 US</t>
  </si>
  <si>
    <t>Saboti Crocs Bella Clog - Culoare : Roz - Electric Pink- Mărime : 38-39 EU - W8 US</t>
  </si>
  <si>
    <t>Bocanci Grisport Avior - Culoare : Negru - Black- Mărime : 45</t>
  </si>
  <si>
    <t>Saboti Crocs Classic Glow in the Dark Clog Kids - Culoare : Verde - Limeade- Mărime : 29-30 EU - C12 US</t>
  </si>
  <si>
    <t>Saboți Crocs Crocband Stretch Necklace Clog Kids - Culoare : Alb - White/Multi- Mărime : 36-37 EU - J4 US</t>
  </si>
  <si>
    <t>Columbia Newton Ridge Plus II Waterproof - Culoare : Negru - Black- Mărime : 44</t>
  </si>
  <si>
    <t>Saboti Crocs Classic Echo Marbled Clog - Culoare : Alb - Moonlight/Multi- Mărime : 42-43 EU - M9/W11 US</t>
  </si>
  <si>
    <t>Saboti Crocs Classic All-Terrain Clog - Culoare : Albastru - Navy/Dusty Olive- Mărime : 43-44 EU - M10/W12 US</t>
  </si>
  <si>
    <t>Jibbitz Crocs Peppa Pig 5 Pack</t>
  </si>
  <si>
    <t>Saboti Crocs Classic Toddler Disco Dance Party Clog - Culoare : Alb - Shimmer/Multi​- Mărime : 24-25 EU - C8 US</t>
  </si>
  <si>
    <t>Papuci Crocs Classic Puff Moc - Culoare : Roz - Dragon Fruit/Multi- Mărime : 38-39 EU - M6/W8 US</t>
  </si>
  <si>
    <t>Saboti Crocs Classic All-Terrain Clog Kids - Culoare : Bleumarin - Navy- Mărime : 38-39 EU - J6 US</t>
  </si>
  <si>
    <t>Saboti Crocs Bella Clog - Culoare : Bej - Winter/White- Mărime : 39-40 EU - W9 US</t>
  </si>
  <si>
    <t>Jibbitz Crocs Soccer Goal 5 Pack</t>
  </si>
  <si>
    <t>Pantofi Grisport Amicite - Culoare : Maro - Brown- Mărime : 40</t>
  </si>
  <si>
    <t>Saboți Crocs Crocband Off Court Clog - Culoare : Rosu - Flame- Mărime : 43-44 EU - M10/W12 US</t>
  </si>
  <si>
    <t>Saboti Crocs All Terrain Lined Clog - Culoare : Verde - Dusty Olive- Mărime : 46-47 EU - M12 US</t>
  </si>
  <si>
    <t>Saboti Crocs Classic Toddler All-Terrain Clog - Culoare : Gri - Microchip/Multi- Mărime : 27-28 EU - C10 US</t>
  </si>
  <si>
    <t>Saboți Crocs Classic Mega Crush Clog - Culoare : Bej - Bone- Mărime : 36-37 EU - W6 US</t>
  </si>
  <si>
    <t>Jibbitz Crocs Mini 3D Sweet</t>
  </si>
  <si>
    <t>Saboti Crocs Classic Realtree - Culoare : Maro - Khaki- Mărime : 39-40 EU - M7/W9 US</t>
  </si>
  <si>
    <t>Saboti Crocs All Terrain Lined Clog - Culoare : Negru - Black- Mărime : 48-49 EU - M13 US</t>
  </si>
  <si>
    <t>Saboti Crocs Mega Crush Metallic Clog - Culoare : Alb - White/Silver- Mărime : 37-38 EU - W7 US</t>
  </si>
  <si>
    <t>Saboti Crocs Classic Lined Clog - Culoare : Albastru - Navy/Charcoal- Mărime : 46-47 EU - M12 US</t>
  </si>
  <si>
    <t>Grisport Althausite - Culoare : Rosu - Red- Mărime : 42</t>
  </si>
  <si>
    <t>Saboti Crocs Classic Lined Clog - Culoare : Gri - Slate Grey/Smoke- Mărime : 43-44 EU - M10/W12 US</t>
  </si>
  <si>
    <t>Saboti Crocs Classic Geometric Clog - Culoare : Alb - White- Mărime : 41-42 EU - M8/W10 US</t>
  </si>
  <si>
    <t>Jibbitz Crocs 3D Christmas Tree</t>
  </si>
  <si>
    <t>Saboți Crocs Women's Classic Platform Glitter Clog - Culoare : Negru - Black- Mărime : 36-37 EU - W6 US</t>
  </si>
  <si>
    <t>Jibbitz Crocs Octopus</t>
  </si>
  <si>
    <t>Saboti Crocs Classic Lined Clog - Culoare : Negru - Black- Mărime : 45-46 EU - M11 US</t>
  </si>
  <si>
    <t>Pantofi Grisport Amicite - Culoare : Maro - Brown- Mărime : 43</t>
  </si>
  <si>
    <t>Jibbitz Crocs McDonalds X Crocs 5 Pack</t>
  </si>
  <si>
    <t>Bocanci Grisport Alforsite - Culoare : Maro - Brown- Mărime : 40</t>
  </si>
  <si>
    <t>Saboti Crocs Classic Crush Clog - Culoare : Negru - Black- Mărime : 36-37 EU - M4/W6 US</t>
  </si>
  <si>
    <t>Saboti Crocs Classic Lined Clog - Culoare : Gri - Slate Grey/Smoke- Mărime : 39-40 EU - M7/W9 US</t>
  </si>
  <si>
    <t>Saboți Classic Crocs Cutie Clog Kids - Culoare : Verde - Sulphur- Mărime : 38-39 EU - J6 US</t>
  </si>
  <si>
    <t>Saboti Crocs Classic - Culoare : Mov - Dreamscape- Mărime : 38-39 EU - M6/W8 US</t>
  </si>
  <si>
    <t>Bocanci impermeabili Grisport Porrima - Culoare : Maro - Brown- Mărime : 41</t>
  </si>
  <si>
    <t>Pantofi Grisport Argutite - Culoare : Maro - Brown- Mărime : 39</t>
  </si>
  <si>
    <t>Saboti Crocs Basquiat Classic Clog - Culoare : Negru - Black- Mărime : 46-47 EU - M12 US</t>
  </si>
  <si>
    <t>Saboti Crocs Classic All Terrain Black Panther Clog - Culoare : Negru - Black/Multi- Mărime : 45-46 EU - M11 US</t>
  </si>
  <si>
    <t>Cizme Crocs Classic Neo Puff Shorty Boot - Culoare : Negru - Black- Mărime : 38-39 EU - W8 US</t>
  </si>
  <si>
    <t>Saboți Crocs Classic Mega Crush Clog - Culoare : Negru - Black- Mărime : 36-37 EU - W6 US</t>
  </si>
  <si>
    <t>Saboti Crocs Stomp Lined Clog - Culoare : Bej - Stucco- Mărime : 36-37 EU - W6 US</t>
  </si>
  <si>
    <t>Papuci Crocs Darth Vader Classic Slide V2 - Culoare : Rosu - Varsity Red- Mărime : 43-44 EU - M10/W12 US</t>
  </si>
  <si>
    <t>Saboti Crocs Classic Ice Cream Graphic Clog Kids - Culoare : Alb - White/Multi- Mărime : 33-34 EU - J2 US</t>
  </si>
  <si>
    <t>Saboti Crocs Echo Clog - Culoare : Bej - Bone/Black- Mărime : 43-44 EU - M10/W12 US</t>
  </si>
  <si>
    <t>Saboti Crocs Baya - Culoare : Mov - Orchid- Mărime : 37-38 EU - M5/W7 US</t>
  </si>
  <si>
    <t>Bocanci Grisport Achird - Culoare : Maro - Brown- Mărime : 46</t>
  </si>
  <si>
    <t>Saboti Crocs Echo Clog - Culoare : Albastru - Nightfall- Mărime : 41-42 EU - M8/W10 US</t>
  </si>
  <si>
    <t>Saboti Crocs Star Wars Off Court Clog - Culoare : Negru - Black- Mărime : 39-40 EU - M7/W9 US</t>
  </si>
  <si>
    <t>Pantofi Crocs Echo Storm - Culoare : Verde - Army Green- Mărime : 45-46 EU - M11 US</t>
  </si>
  <si>
    <t>Saboti Crocs Classic Meta Scape Clog - Culoare : Albastru - Storm- Mărime : 48-49 EU - M13 US</t>
  </si>
  <si>
    <t>Saboti Crocs Echo Clog - Culoare : Rosu - Strawberry Wine- Mărime : 39-40 EU - M7/W9 US</t>
  </si>
  <si>
    <t>Saboti Crocs Classic - Culoare : Verde - Limeade- Mărime : 42-43 EU - M9/W11 US</t>
  </si>
  <si>
    <t>Saboti Crocs Off Court Logo Clog - Culoare : Verde - Army Green- Mărime : 42-43 EU - M9/W11 US</t>
  </si>
  <si>
    <t>Saboti Crocs Avengers Off Court Clog Kids - Culoare : Gri - Blue Grey- Mărime : 29-30 EU - C12 US</t>
  </si>
  <si>
    <t>Jibbitz Crocs Mixed Purple Florals 5 Pack</t>
  </si>
  <si>
    <t>Saboti Crocs Classic Lined Clog - Culoare : Maro - Espresso/Walnut- Mărime : 41-42 EU - M8/W10 US</t>
  </si>
  <si>
    <t>Pantofi impermeabili Grisport Sadalmelik - Culoare : Maro - Brown- Mărime : 45</t>
  </si>
  <si>
    <t>Saboti Crocs Off Court Marbled Clog - Culoare : Negru - Black/White- Mărime : 38-39 EU - M6/W8 US</t>
  </si>
  <si>
    <t>Saboti Crocs Bistro Pro LiteRide Clog - Culoare : Negru - Black- Mărime : 45-46 EU - M11 US</t>
  </si>
  <si>
    <t>Cizme Crocs Toddler Classic Neo Puff Boot - Culoare : Roz - Candy Pink- Mărime : 24-25 EU - C8 US</t>
  </si>
  <si>
    <t>Pantofi Crocs Echo Storm - Culoare : Verde - Army Green- Mărime : 42-43 EU - M9/W11 US</t>
  </si>
  <si>
    <t>Saboti Crocs Classic Lined Clog - Culoare : Albastru - Blue Calcite- Mărime : 37-38 EU - M5/W7 US</t>
  </si>
  <si>
    <t>Saboți Crocs Classic Toddlers New clog - Culoare : Galben - Lemon- Mărime : 27-28 EU - C10 US</t>
  </si>
  <si>
    <t>Saboti Crocs Echo Clog - Culoare : Maro - Sesame- Mărime : 43-44 EU - M10/W12 US</t>
  </si>
  <si>
    <t>Bocanci Grisport Adhara - Culoare : Maro - Brown- Mărime : 41</t>
  </si>
  <si>
    <t>Saboti Crocs Fun Lab Paw Patrol Band Clog - Culoare : Roz - Fuchsia- Mărime : 33-34 EU - J2 US</t>
  </si>
  <si>
    <t>Saboti Crocs Dylan Platform Clog - Culoare : Negru - Black- Mărime : 36-37 EU - W6 US</t>
  </si>
  <si>
    <t>Bocanci Grisport Avior - Culoare : Negru - Black- Mărime : 40</t>
  </si>
  <si>
    <t>Bocanci Grisport Coloradoite - Culoare : Rosu - Red- Mărime : 36</t>
  </si>
  <si>
    <t>Saboti Crocs Classic Lined Clog - Culoare : Verde - Evergreen- Mărime : 45-46 EU - M11 US</t>
  </si>
  <si>
    <t>Saboti Crocs Bistro - Culoare : Alb - White- Mărime : 36-37 EU - M4/W6 US</t>
  </si>
  <si>
    <t>Saboti Crocs Bayaband Clog - Culoare : Negru - Black/White- Mărime : 43-44 EU - M10/W12 US</t>
  </si>
  <si>
    <t>Saboti Crocs Toddler Classic Lined Clog - Culoare : Albastru - Navy/Charcoal- Mărime : 24-25 EU - C8 US</t>
  </si>
  <si>
    <t>Saboti Crocs Fun Lab Lights Clog - Culoare : Roz - Gems/Carnation- Mărime : 24-25 EU - C8 US</t>
  </si>
  <si>
    <t>Saboti Crocs Classic Lined Realtree Edge Clog - Culoare : Maro - Chocolate/Chocolate- Mărime : 39-40 EU - M7/W9 US</t>
  </si>
  <si>
    <t>Saboti Crocs LiteRide 360 Clog - Culoare : Albastru - Navy/Pepper- Mărime : 42-43 EU - M9 US</t>
  </si>
  <si>
    <t>Papuci Crocs Classic Geometric Slide v2 - Culoare : Gri - Atmosphere- Mărime : 37-38 EU - M5/W7 US</t>
  </si>
  <si>
    <t>Saboti Crocs LiteRide 360 Clog - Culoare : Bej - Dew- Mărime : 37-38 EU - M5/W7 US</t>
  </si>
  <si>
    <t>Saboți Crocs Classic Mega Crush Clog - Culoare : Verde - Acidity- Mărime : 37-38 EU - W7 US</t>
  </si>
  <si>
    <t>Pantofi de lucru Grisport Charoite - Culoare : Negru - Black- Mărime : 42</t>
  </si>
  <si>
    <t>Saboti Crocs Classic All-Terrain Clog - Culoare : Gri - Atmosphere/Multi- Mărime : 41-42 EU - M8/W10 US</t>
  </si>
  <si>
    <t>Saboti Crocs Classic All-Terrain Clog - Culoare : Maro - Khaki/Multi- Mărime : 46-47 EU - M12 US</t>
  </si>
  <si>
    <t>Cizme Crocs Echo Boot - Culoare : Negru - Black/Gum- Mărime : 37-38 EU - M5/W7 US</t>
  </si>
  <si>
    <t>Sandale Teva Terra Fi 5 Sport W - Culoare : Bordo - Port- Mărime : 41</t>
  </si>
  <si>
    <t>Papuci de casa Crocs Classic Slipper - Culoare : Gri - Charcoal/Charcoal- Mărime : 46-47 EU - M12 US</t>
  </si>
  <si>
    <t>Jibbitz Crocs Hello Kitty Waving</t>
  </si>
  <si>
    <t>Saboti Crocs Toddler Bayaband Rainbow Glitter Clog - Culoare : Alb - White- Mărime : 25-26 EU - C9 US</t>
  </si>
  <si>
    <t>Papuci Crocs Classic Cozzzy Slipper - Culoare : Negru - Black- Mărime : 45-46 EU - M11 US</t>
  </si>
  <si>
    <t>Saboți Crocs Baya Platform Clog - Culoare : Bej - Winter/White- Mărime : 37-38 EU - W7 US</t>
  </si>
  <si>
    <t>Saboti Crocs Classic - Culoare : Albastru - Blue Calcite- Mărime : 41-42 EU - M8/W10 US</t>
  </si>
  <si>
    <t>Sandale Crocs Toddler Crocband Cruiser Pet Sandal - Culoare : Roz - Pink Tweed- Mărime : 27-28 EU - C10 US</t>
  </si>
  <si>
    <t>Saboti Crocs Classic Toddler IAM Rubber Ducky Clog - Culoare : Galben - Sunflower- Mărime : 27-28 EU - C10 US</t>
  </si>
  <si>
    <t>Saboti Crocs Mega Crush Metallic Clog - Culoare : Negru - Black/Gold- Mărime : 37-38 EU - W7 US</t>
  </si>
  <si>
    <t>Saboti Crocs Mega Crush Metallic Clog - Culoare : Alb - White/Silver- Mărime : 36-37 EU - W6 US</t>
  </si>
  <si>
    <t>Saboti Crocs Classic - Culoare : Negru - Black- Mărime : 50-51 EU - M15 US</t>
  </si>
  <si>
    <t>Saboti Crocs Classic - Culoare : Verde - Moss- Mărime : 39-40 EU - M7/W9 US</t>
  </si>
  <si>
    <t>Cizme Crocs Toddler Classic Neo Puff Boot - Culoare : Bleumarin - Navy- Mărime : 23-24 EU - C7 US</t>
  </si>
  <si>
    <t>Saboți Crocs Classic Toddlers New clog - Culoare : Albastru - Arctic- Mărime : 22-23 EU - C6 US</t>
  </si>
  <si>
    <t>Pantofi Grisport Afwillite - Culoare : Negru - Black- Mărime : 40</t>
  </si>
  <si>
    <t>Saboti Crocs Classic - Culoare : Maro - Latte- Mărime : 38-39 EU - M6/W8 US</t>
  </si>
  <si>
    <t>Saboti Crocs Classic Crush Clog - Culoare : Roz - Quartz- Mărime : 37-38 EU - M5/W7 US</t>
  </si>
  <si>
    <t>Pantofi Crocs Mellow Ease - Culoare : Negru - Black/Black- Mărime : 45-46 EU - M11 US</t>
  </si>
  <si>
    <t>Saboti Crocs Classic Toy Story Woody Clog Kids - Culoare : Albastru - Blue Jean- Mărime : 37-38 EU - J5 US</t>
  </si>
  <si>
    <t>Saboti Crocs Pringles X Crocs Classic Clog - Culoare : Multicolor - Red/Orange- Mărime : 42-43 EU - M9/W11 US</t>
  </si>
  <si>
    <t>Saboti Crocs Classic Neo Puff Clog - Culoare : Galben - Canary- Mărime : 36-37 EU - M4/W6 US</t>
  </si>
  <si>
    <t>Pantofi Crocs Mellow Ease - Culoare : Negru - Black/Black- Mărime : 43-44 EU - M10/W12 US</t>
  </si>
  <si>
    <t>Saboti Crocs Baya - Culoare : Albastru deschis - Pool- Mărime : 38-39 EU - M6/W8 US</t>
  </si>
  <si>
    <t>Saboti Crocs Scooby-Doo! Classic Clog - Culoare : Negru - Black- Mărime : 41-42 EU - M8/W10 US</t>
  </si>
  <si>
    <t>Bocanci Grisport Calomel - Culoare : Gri - Slate Grey/Pink- Mărime : 41</t>
  </si>
  <si>
    <t>Jibbitz Crocs Barbie 5 Pack</t>
  </si>
  <si>
    <t>Saboți Crocs Classic Kid's New clog - Culoare : Bej - Bone- Mărime : 37-38 EU - J5 US</t>
  </si>
  <si>
    <t>Pantofi Crocs LiteRide 360 Pacer M - Culoare : Gri - Light Grey/Slate Grey- Mărime : 45-46 EU - M11 US</t>
  </si>
  <si>
    <t>Saboti Crocs Echo Sandstorm Clog - Culoare : Maro - Coffee/Multi- Mărime : 43-44 EU - M10/W12 US</t>
  </si>
  <si>
    <t>Saboti Crocs Crocband Kids - Culoare : Bleumarin - Navy/Red- Mărime : 29-30 EU - C12 US</t>
  </si>
  <si>
    <t>Saboți Crocs Women's Classic Platform Clog - Culoare : Alb - White- Mărime : 37-38 EU - W7 US</t>
  </si>
  <si>
    <t>Papuci de casa Crocs Classic Slipper - Culoare : Negru - Black/Black- Mărime : 43-44 EU - M10/W12 US</t>
  </si>
  <si>
    <t>Ghete de lucru Grisport Cheralite - Culoare : Negru - Black/Orange- Mărime : 40</t>
  </si>
  <si>
    <t>Saboti Crocs Classic Geometric Clog - Culoare : Negru - Black- Mărime : 39-40 EU - M7/W9 US</t>
  </si>
  <si>
    <t>Pantofi Grisport Afwillite - Culoare : Maro - Brown- Mărime : 45</t>
  </si>
  <si>
    <t>Saboți Crocs Women's Classic Platform Glitter Clog - Culoare : Negru - Black- Mărime : 34-35 EU - W5 US</t>
  </si>
  <si>
    <t>Restaurator piele Nikwax Leather Restorer - 300ml</t>
  </si>
  <si>
    <t>Saboti Crocs Harry Potter Slytherin Classic Clog Kids - Culoare : Multicolor - Multi- Mărime : 34-35 EU - J3 US</t>
  </si>
  <si>
    <t>Saboți Crocs Women's Classic Platform Glitter Clog - Culoare : Negru - Black- Mărime : 37-38 EU - W7 US</t>
  </si>
  <si>
    <t>Saboti Crocs Baya - Culoare : Bej - Cobblestone- Mărime : 36-37 EU - M4/W6 US</t>
  </si>
  <si>
    <t>Saboți Crocs Women's Classic Platform Glitter Clog - Culoare : Negru - Black- Mărime : 39-40 EU - W9 US</t>
  </si>
  <si>
    <t>Saboti Crocs Classic Lined Clog - Culoare : Verde - Moss/Multi- Mărime : 43-44 EU - M10/W12 US</t>
  </si>
  <si>
    <t>Jibbitz Crocs Hello Kitty Friends 5 Pack</t>
  </si>
  <si>
    <t>Saboti Crocs Classic Marbled Clog Kids - Culoare : Multicolor - Limeade/Multi- Mărime : 36-37 EU - J4 US</t>
  </si>
  <si>
    <t>Saboți Crocs Crocband Off Court Clog Kids - Culoare : Roz - Quartz- Mărime : 37-38 EU - J5 US</t>
  </si>
  <si>
    <t>Saboti Crocs Classic Glitter Clog Kids - Culoare : Roz - Flamingo- Mărime : 38-39 EU - J6 US</t>
  </si>
  <si>
    <t>Pantofi Crocs All Terrain Atlas - Culoare : Negru - Black/Black- Mărime : 43-44 EU - M10/W12 US</t>
  </si>
  <si>
    <t>Saboti Crocs Despicable Me Classic Clog - Culoare : Negru - Black- Mărime : 41-42 EU - M8/W10 US</t>
  </si>
  <si>
    <t>Saboți Crocs Crocband Kid's New Clog - Culoare : Mov - Lavender/Neon Purple- Mărime : 38-39 EU - J6 US</t>
  </si>
  <si>
    <t>Pantofi Grisport Afwillite - Culoare : Maro - Brown- Mărime : 41</t>
  </si>
  <si>
    <t>Saboti Classic Crocs Solarized Clog - Culoare : Multicolor - Black/Navy- Mărime : 45-46 EU - M11 US</t>
  </si>
  <si>
    <t>Saboti Crocs Baya - Culoare : Gri - Graphite- Mărime : 42-43 EU - M9/W11 US</t>
  </si>
  <si>
    <t>Papuci de casa Crocs Classic Slipper - Culoare : Gri - Charcoal/Charcoal- Mărime : 42-43 EU - M9/W11 US</t>
  </si>
  <si>
    <t>Saboți Crocs Baya Platform Clog - Culoare : Albastru - Pure Water- Mărime : 36-37 EU - W6 US</t>
  </si>
  <si>
    <t>Columbia Minx Shorty III - Culoare : Negru - Black- Mărime : 38</t>
  </si>
  <si>
    <t>Saboti Crocs Echo Clog - Culoare : Negru - Black- Mărime : 42-43 EU - M9/W11 US</t>
  </si>
  <si>
    <t>Saboți Crocs Baya Platform Clog - Culoare : Roz - Electric Pink- Mărime : 39-40 EU - W9 US</t>
  </si>
  <si>
    <t>Saboți Crocs Baya Platform Clog - Culoare : Bej - Winter/White- Mărime : 38-39 EU - W8 US</t>
  </si>
  <si>
    <t>Saboti Crocs Classic Glitter Clog Kids - Culoare : Multicolor - White/Rainbow- Mărime : 36-37 EU - J4 US</t>
  </si>
  <si>
    <t>Saboți Crocs Crocband Kid's New Clog - Culoare : Roz - Ballerina Pink- Mărime : 38-39 EU - J6 US</t>
  </si>
  <si>
    <t>Saboti Crocs Electro III - Culoare : Albastru - Navy/Flame- Mărime : 23-24 EU - C7 US</t>
  </si>
  <si>
    <t>Saboti Crocs Classic Crush Clog - Culoare : Bej - Bone- Mărime : 38-39 EU - M6/W8 US</t>
  </si>
  <si>
    <t>Saboti Crocs Classic Lined Clog - Culoare : Rosu - Garnet- Mărime : 37-38 EU - M5/W7 US</t>
  </si>
  <si>
    <t>Saboti Crocs Classic - Culoare : Bordo - Dark Cherry- Mărime : 45-46 EU - M11 US</t>
  </si>
  <si>
    <t>Saboți Crocs Classic Yukon Vista II Clog - Culoare : Maro - Espresso- Mărime : 43-44 EU - M10 US</t>
  </si>
  <si>
    <t>Jibbitz Crocs Looney Tunes 5 Pack</t>
  </si>
  <si>
    <t>Saboti Crocs Toddler Classic Glitter Clog - Culoare : Mov - Neon Purple/Multi- Mărime : 23-24 EU - C7 US</t>
  </si>
  <si>
    <t>Saboti Crocs Classic - Culoare : Gri - Atmosphere- Mărime : 43-44 EU - M10/W12 US</t>
  </si>
  <si>
    <t>Saboti Crocs Baya - Culoare : Verde - Army Green- Mărime : 36-37 EU - M4/W6 US</t>
  </si>
  <si>
    <t>Saboti Crocs Toddler Avengers Off Court Clog - Culoare : Gri - Blue Grey- Mărime : 27-28 EU - C10 US</t>
  </si>
  <si>
    <t>Saboți Crocs Women's Classic Platform Clog - Culoare : Negru - Black- Mărime : 38-39 EU - W8 US</t>
  </si>
  <si>
    <t>Saboti Crocs Classic - Culoare : Verde - Emerald- Mărime : 38-39 EU - M6/W8 US</t>
  </si>
  <si>
    <t>Saboti Crocs Crocband - Culoare : Bleumarin - Navy/Red- Mărime : 43-44 EU - M10/W12 US</t>
  </si>
  <si>
    <t>Saboti Crocs Pringles X Crocs Classic Clog - Culoare : Multicolor - Multi- Mărime : 39-40 EU - M7/W9 US</t>
  </si>
  <si>
    <t>Saboti Crocs Stomp Lined Clog - Culoare : Mov - Dark Iris- Mărime : 39-40 EU - W9 US</t>
  </si>
  <si>
    <t>Saboti Crocs Bella Clog - Culoare : Alb - White- Mărime : 36-37 EU - W6 US</t>
  </si>
  <si>
    <t>Saboti Crocs LiteRide 360 Clog - Culoare : Negru - Black/Black- Mărime : 42-43 EU - M9/W11 US</t>
  </si>
  <si>
    <t>Saboti Crocs Classic Crush Clog - Culoare : Bej - Bone- Mărime : 37-38 EU - M5/W7 US</t>
  </si>
  <si>
    <t>Saboti Crocs Harry Potter Gryffindor Classic Clog - Culoare : Multicolor - Multi- Mărime : 45-46 EU - M11 US</t>
  </si>
  <si>
    <t>Saboți Crocs Classic Glitter Clog - Culoare : Gri - Silver Glitter- Mărime : 37-38 EU - W7 US</t>
  </si>
  <si>
    <t>Pantofi Crocs Nova Trek - Culoare : Alb - Almost White/Multi- Mărime : 41-42 EU - M8/W10 US</t>
  </si>
  <si>
    <t>Jibbitz Crocs Basquiat 5 Pack</t>
  </si>
  <si>
    <t>Cizme Crocs Winter Puff Boot - Culoare : Negru - Black/Charcoal- Mărime : 34-35 EU - W5 US</t>
  </si>
  <si>
    <t>Saboti Crocs Classic Lined Overpuff Clog - Culoare : Negru - Black- Mărime : 43-44 EU - M10/W12 US</t>
  </si>
  <si>
    <t>Saboti Crocs Classic All-Terrain Clog - Culoare : Maro - Chai/Multi- Mărime : 48-49 EU - M13 US</t>
  </si>
  <si>
    <t>Saboti Crocs Crocband Kids - Culoare : Bleumarin - Navy/Red- Mărime : 27-28 EU - C10 US</t>
  </si>
  <si>
    <t>Saboti Crocs Levi's X Crocs Classic Clog - Culoare : Bej - Multi/Stucco- Mărime : 41-42 EU - M8/W10 US</t>
  </si>
  <si>
    <t>Saboti Crocs Classic Barbie Clog - Culoare : Roz - Electric Pink- Mărime : 38-39 EU - W8 US</t>
  </si>
  <si>
    <t>Saboti Crocs Fun Lab Disney and Pixar Cars Band Clog - Culoare : Negru - Black- Mărime : 25-26 EU - C9 US</t>
  </si>
  <si>
    <t>Saboti Crocs Classic Geometric Clog Kids - Culoare : Negru - Black- Mărime : 34-35 EU - J3 US</t>
  </si>
  <si>
    <t>Bocanci Columbia Newton Ridge Plus Waterproof Amped - Culoare : Gri - Stratus/Canyon Rose- Mărime : 39</t>
  </si>
  <si>
    <t>Saboti Crocs Echo Clog - Culoare : Maro - Truffle- Mărime : 41-42 EU - M8/W10 US</t>
  </si>
  <si>
    <t>Saboti Crocs Classic Lined Clog - Culoare : Maro - Espresso/Walnut- Mărime : 38-39 EU - M6/W8 US</t>
  </si>
  <si>
    <t>Saboti Crocs Classic - Culoare : Negru - Black- Mărime : 36-37 EU - M4/W6 US</t>
  </si>
  <si>
    <t>Impermeabilizator imbracaminte Nikwax Softshell Proof Spray - 300ml</t>
  </si>
  <si>
    <t>Saboti Crocs Classic All-Terrain Clog - Culoare : Negru - Black- Mărime : 42-43 EU - M9/W11 US</t>
  </si>
  <si>
    <t>Saboti Crocs Classic Glitter Clog Kids - Culoare : Roz - Flamingo- Mărime : 34-35 EU - J3 US</t>
  </si>
  <si>
    <t>Jibbitz Crocs Cool Girl Festival 5 Pack</t>
  </si>
  <si>
    <t>Saboti Crocs Classic All Terrain Marbled Clog - Culoare : Bej - Bone/Multi- Mărime : 41-42 EU - M8/W10 US</t>
  </si>
  <si>
    <t>Saboti Crocs Classic Crush Clog -  : - Culoare : Mov - Dark Iris/Multi- Mărime : 39-40 EU - M7/W9 US</t>
  </si>
  <si>
    <t>Saboți Crocs Classic Mega Crush Clog - Culoare : Alb - White- Mărime : 37-38 EU - W7 US</t>
  </si>
  <si>
    <t>Grisport Althausite - Culoare : Rosu - Red- Mărime : 46</t>
  </si>
  <si>
    <t>Papuci Crocs Mellow Luxe Recovery Slide - Culoare : Negru - Black- Mărime : 41-42 EU - M8/W10 US</t>
  </si>
  <si>
    <t>Saboți Crocs Women's Classic Platform Clog - Culoare : Bordo - Dark Cherry- Mărime : 39-40 EU - W9 US</t>
  </si>
  <si>
    <t>Bocanci Grisport Coloradoite - Culoare : Verde - Dark Olive- Mărime : 36</t>
  </si>
  <si>
    <t>Saboti Crocs Classic Printed Camo Clog - Culoare : Verde - Army Green/Multi- Mărime : 42-43 EU - M9/W11 US</t>
  </si>
  <si>
    <t>Saboti Crocs LiteRide 360 Clog - Culoare : Bej - Bone- Mărime : 42-43 EU - M9/W11 US</t>
  </si>
  <si>
    <t>Papuci Crocs Echo Marbled Slide - Culoare : Negru - Black/Flame- Mărime : 45-46 EU - M11 US</t>
  </si>
  <si>
    <t>Saboți Crocs Classic Mega Crush Clog - Culoare : Roz - Juice- Mărime : 38-39 EU - W8 US</t>
  </si>
  <si>
    <t>Papuci Crocs LiteRide Slide - Culoare : Albastru - Storm- Mărime : 42-43 EU - M9/W11 US</t>
  </si>
  <si>
    <t>Jibbitz Crocs Spongebob Shock</t>
  </si>
  <si>
    <t>Saboti Crocs Echo Clog - Culoare : Bej - Bone/Black- Mărime : 42-43 EU - M9/W11 US</t>
  </si>
  <si>
    <t>Grisport Aliettite - Culoare : Albastru - Navy- Mărime : 44</t>
  </si>
  <si>
    <t>Saboti Crocs Classic - Culoare : Bleumarin - Navy- Mărime : 43-44 EU - M10/W12 US</t>
  </si>
  <si>
    <t>Pantofi Crocs Nova Trek - Culoare : Gri - Dusty Green- Mărime : 45-46 EU - M11 US</t>
  </si>
  <si>
    <t>Jibbitz Crocs Paw Print</t>
  </si>
  <si>
    <t>Pantofi Crocs Nova Trek - Culoare : Gri - Dusty Green- Mărime : 43-44 EU - M10/W12 US</t>
  </si>
  <si>
    <t>Saboti Crocs Echo Clog - Culoare : Gri - Atmosphere- Mărime : 41-42 EU - M8/W10 US</t>
  </si>
  <si>
    <t>Saboti Crocs Classic Lined Overpuff Clog - Culoare : Albastru - Nightfall- Mărime : 43-44 EU - M10/W12 US</t>
  </si>
  <si>
    <t>Saboti Crocs Crocband Rainbow Band Clog Kids - Culoare : Albastru - Blue Jean- Mărime : 23-24 EU - C7 US</t>
  </si>
  <si>
    <t>Saboti Crocs Baya - Culoare : Verde - Army Green- Mărime : 48-49 EU - M13 US</t>
  </si>
  <si>
    <t>Saboti Crocs Classic Tie-Dye Lined Clog - Culoare : Multicolor - Powder Blue/Multi- Mărime : 37-38 EU - M5/W7 US</t>
  </si>
  <si>
    <t>Saboti Crocs Dylan Clog - Culoare : Bej - Stucco- Mărime : 38-39 EU - M6/W8 US</t>
  </si>
  <si>
    <t>Saboți Crocs Classic Kid's New clog - Culoare : Alb - White- Mărime : 38-39 EU - J6 US</t>
  </si>
  <si>
    <t>Bocanci de lucru Grisport Asisite - Culoare : Negru - Black- Mărime : 44</t>
  </si>
  <si>
    <t>Papuci Crocs Echo Slide - Culoare : Galben - Buttercream- Mărime : 41-42 EU - M8/W10 US</t>
  </si>
  <si>
    <t>Cizme Crocs Crocband Winter Boot - Culoare : Rosu - Pomegranate- Mărime : 38-39 EU - W8 US</t>
  </si>
  <si>
    <t>Jibbitz Crocs Spider-man Venom 5 Pack</t>
  </si>
  <si>
    <t>Bocanci Grisport Avior - Culoare : Negru - Black- Mărime : 46</t>
  </si>
  <si>
    <t>Saboti Crocs Classic NBA Los Angeles Lakers Clog - Culoare : Galben - Sunflower- Mărime : 45-46 EU - M11 US</t>
  </si>
  <si>
    <t>Grisport Althausite - Culoare : Rosu - Red- Mărime : 45</t>
  </si>
  <si>
    <t>Saboti Crocs Classic - Culoare : Roz - Quartz- Mărime : 37-38 EU - M5/W7 US</t>
  </si>
  <si>
    <t>Saboti Crocs Classic - Culoare : Mov - Dreamscape- Mărime : 37-38 EU - M5/W7 US</t>
  </si>
  <si>
    <t>Saboți Crocs Classic Mega Crush Clog - Culoare : Alb - White- Mărime : 36-37 EU - W6 US</t>
  </si>
  <si>
    <t>Saboți Crocs Kids' Classic Lined Vacay Vibes Clog - Culoare : Negru - Black Daisy- Mărime : 28-29 EU - C11 US</t>
  </si>
  <si>
    <t>Jibbitz Crocs Hot Wheels</t>
  </si>
  <si>
    <t>Saboti Crocs Classic Spray Dye Clog - Culoare : Negru - Black/Multi- Mărime : 37-38 EU - M5/W7 US</t>
  </si>
  <si>
    <t>Papuci Crocs Swiftwater Seasonal Graphic Sandal - Culoare : Albastru deschis - Pool Ombre/White- Mărime : 34-35 EU - W5 US</t>
  </si>
  <si>
    <t>Saboti Crocs Echo Clog - Culoare : Bej - Bone/Black- Mărime : 41-42 EU - M8/W10 US</t>
  </si>
  <si>
    <t>Saboti Crocs Kids' LiteRide Clog - Culoare : Negru - Black/White- Mărime : 23-24 EU - C7 US</t>
  </si>
  <si>
    <t>Saboti Crocs Classic Butterfly Charm Clog - Culoare : Verde - Neo Mint- Mărime : 29-30 EU - C12 US</t>
  </si>
  <si>
    <t>Saboți Crocs Fun Lab Shark Lights Clog - Culoare : Albastru - Navy- Mărime : 24-25 EU - C8 US</t>
  </si>
  <si>
    <t>Saboti Crocs Bistro - Culoare : Alb - White- Mărime : 42-43 EU - M9/W11 US</t>
  </si>
  <si>
    <t>Saboți Crocs Women's Classic Platform Clog - Culoare : Alb - White- Mărime : 36-37 EU - W6 US</t>
  </si>
  <si>
    <t>Saboti Crocs Classic Crush Clog - Culoare : Negru - Black- Mărime : 37-38 EU - M5/W7 US</t>
  </si>
  <si>
    <t>Saboti Crocs Star Wars Off Court Clog - Culoare : Negru - Black- Mărime : 38-39 EU - M6/W8 US</t>
  </si>
  <si>
    <t>Saboți Crocs Kids' Classic Tie-Dye Graphic Clog - Culoare : Alb - White/Multi- Mărime : 24-25 EU - C8 US</t>
  </si>
  <si>
    <t>Saboti Crocs Harry Potter Gryffindor Classic Clog - Culoare : Multicolor - Multi- Mărime : 41-42 EU - M8/W10 US</t>
  </si>
  <si>
    <t>Saboti Crocs Classic Lined Overpuff Clog - Culoare : Albastru - Nightfall- Mărime : 45-46 EU - M11 US</t>
  </si>
  <si>
    <t>Saboti Crocs Echo Clog - Culoare : Verde - Aloe- Mărime : 45-46 EU - M11 US</t>
  </si>
  <si>
    <t>Papuci Classic Crocs Slide Iconic Crocs Comfort - Culoare : Verde - Limeade- Mărime : 36-37 EU - M4/W6 US</t>
  </si>
  <si>
    <t>Saboți Crocs Crocband Kid's New Clog - Culoare : Roz - Ballerina Pink- Mărime : 34-35 EU - J3 US</t>
  </si>
  <si>
    <t>Ghete Ecco Biom 2GO Mid Gore-Tex - Culoare : Negru - Black/Lake- Mărime : 45</t>
  </si>
  <si>
    <t>Saboti Crocs Off Court Logo Clog - Culoare : Gri - Atmosphere- Mărime : 43-44 EU - M10/W12 US</t>
  </si>
  <si>
    <t>Papuci de casa Crocs Classic Slipper - Culoare : Albastru - Nautical Navy/Oatmeal- Mărime : 39-40 EU - M7/W9 US</t>
  </si>
  <si>
    <t>Saboti Crocs Classic - Culoare : Verde - Acidity- Mărime : 43-44 EU - M10/W12 US</t>
  </si>
  <si>
    <t>Saboti Crocs Classic Animal Print Clog Kids - Culoare : Multicolor - Papaya/Leopard- Mărime : 37-38 EU - J5 US</t>
  </si>
  <si>
    <t>Saboti Crocs Classic Lined Clog - Culoare : Negru - Black- Mărime : 46-47 EU - M12 US</t>
  </si>
  <si>
    <t>Pantofi Crocs Nova Trek - Culoare : Gri - Elephant/Multi- Mărime : 42-43 EU - M9/W11 US</t>
  </si>
  <si>
    <t>Saboti Crocs Haring Classic Clog - Culoare : Negru - Black- Mărime : 39-40 EU - M7/W9 US</t>
  </si>
  <si>
    <t>Saboți Crocs Classic Smiley World Clog - Culoare : Alb - White/Multi- Mărime : 27-28 EU - C10 US</t>
  </si>
  <si>
    <t>Detergent Nikwax pentru Lână - 300ml</t>
  </si>
  <si>
    <t>Saboți Crocs Crocband Off Court Clog - Culoare : Alb - White- Mărime : 41-42 EU - M8/W10 US</t>
  </si>
  <si>
    <t>Jibbitz Crocs Letter D</t>
  </si>
  <si>
    <t>Saboti Crocs Batman Baya Clog - Culoare : Negru - Black- Mărime : 45-46 EU - M11 US</t>
  </si>
  <si>
    <t>Saboti Crocs Classic NBA Boston Celtics Clog - Culoare : Alb - White- Mărime : 41-42 EU - M8/W10 US</t>
  </si>
  <si>
    <t>Pantofi Grisport Albite - Culoare : Albastru - Nightfall- Mărime : 37</t>
  </si>
  <si>
    <t>Saboti Crocs Bistro - Culoare : Alb - White- Mărime : 39-40 EU - M7/W9 US</t>
  </si>
  <si>
    <t>Saboti Crocs LiteRide 360 Clog - Culoare : Bej - Bone- Mărime : 38-39 EU - M6/W8 US</t>
  </si>
  <si>
    <t>Saboti Crocs Classic Toddler I AM Monster Clog - Culoare : Albastru - Blue Bolt- Mărime : 27-28 EU - C10 US</t>
  </si>
  <si>
    <t>Bocanci Grisport Dixenite - Culoare : Negru - Black- Mărime : 39</t>
  </si>
  <si>
    <t>Saboti Crocs Classic Lined Clog - Culoare : Albastru - Navy/Charcoal- Mărime : 45-46 EU - M11 US</t>
  </si>
  <si>
    <t>Bocanci Grisport Aleksite Gritex - Culoare : Negru - Black- Mărime : 39</t>
  </si>
  <si>
    <t>Saboți Crocs Fun Lab Disney 101 Dalmatians Clog K - Culoare : Alb - White- Mărime : 28-29 EU - C11 US</t>
  </si>
  <si>
    <t>Saboti Crocs Classic Echo Clog Kids - Culoare : Roz - Pink Clay- Mărime : 37-38 EU - J5 US</t>
  </si>
  <si>
    <t>Saboti Crocs Classic Geometric Clog - Culoare : Alb - White- Mărime : 39-40 EU - M7/W9 US</t>
  </si>
  <si>
    <t>Jibbitz Crocs Stocking</t>
  </si>
  <si>
    <t>Saboti Crocs LiteRide 360 Ombre Marbled Clog - Culoare : Negru - Black/Multi- Mărime : 42-43 EU - M9/W11 US</t>
  </si>
  <si>
    <t>Jibbitz Crocs Care Bears 5 Pack</t>
  </si>
  <si>
    <t>Saboti Crocs Classic Retro Resort Clog - Culoare : Alb - White/Multi- Mărime : 38-39 EU - M6/W8 US</t>
  </si>
  <si>
    <t>Saboti Crocs Crocband - Culoare : Alb - White- Mărime : 42-43 EU - M9/W11 US</t>
  </si>
  <si>
    <t>Saboti Crocs Toddler Classic Daisy Chain Clog - Culoare : Albastru - Blue Calcite- Mărime : 23-24 EU - C7 US</t>
  </si>
  <si>
    <t>Saboți Crocs Kids' Classic Lined Out of this World Clog - Culoare : Negru - Black/Lime Punch- Mărime : 32-33 EU - J1 US</t>
  </si>
  <si>
    <t>Pantofi Crocs Nova Trek - Culoare : Gri - Dusty Green- Mărime : 42-43 EU - M9/W11 US</t>
  </si>
  <si>
    <t>Pantofi Grisport Bavenite - Culoare : Negru - Black/Orange- Mărime : 44</t>
  </si>
  <si>
    <t>Saboti Crocs Classic Character Print Clog Kids - Culoare : Alb - Dinosaur- Mărime : 28-29 EU - C11 US</t>
  </si>
  <si>
    <t>Saboti Crocs Classic Lined Realtree Edge Clog - Culoare : Maro - Chocolate/Chocolate- Mărime : 48-49 EU - M13 US</t>
  </si>
  <si>
    <t>Saboti Crocs Toddler Bayaband Charm Band Clog - Culoare : Albastru - Mineral Blue- Mărime : 24-25 EU - C8 US</t>
  </si>
  <si>
    <t>Jibbitz Crocs Pink Gaming Controller</t>
  </si>
  <si>
    <t>Saboti Crocs Classic Crush Clog - Culoare : Verde - Limeade- Mărime : 41-42 EU - M8/W10 US</t>
  </si>
  <si>
    <t>Saboti Crocs Off Grid Clog - Culoare : Roz - Petal Pink- Mărime : 36-37 EU - M4/W6 US</t>
  </si>
  <si>
    <t>Saboți Crocs Kids' Classic Lined Out of this World Clog - Culoare : Albastru - Bright Cobalt- Mărime : 25-26 EU - C9 US</t>
  </si>
  <si>
    <t>Columbia Newton Ridge Plus II Waterproof - Culoare : Negru - Black- Mărime : 45</t>
  </si>
  <si>
    <t>Saboți Crocs Classic Mega Crush Clog - Culoare : Bej - Bone- Mărime : 41-42 EU - W10 US</t>
  </si>
  <si>
    <t>Saboți Crocs Classic Yukon Vista II Clog - Culoare : Negru - Black- Mărime : 43-44 EU - M10 US</t>
  </si>
  <si>
    <t>Saboti Crocs Classic Toddler I Am Rainbow Unicorn Clog - Culoare : Alb - Chalk- Mărime : 25-26 EU - C9 US</t>
  </si>
  <si>
    <t>Saboti Crocs Classic Toddler Spray Dye Clog - Culoare : Multicolor - Black/Multi- Mărime : 27-28 EU - C10 US</t>
  </si>
  <si>
    <t>Saboti Crocs Classic Toddler Marbled Clog - Culoare : Multicolor - White/Pink- Mărime : 20-21 EU - C5 US</t>
  </si>
  <si>
    <t>Saboti Crocs Bayaband Sport Band Clog Kids - Culoare : Negru - Black/Multi- Mărime : 33-34 EU - J2 US</t>
  </si>
  <si>
    <t>Columbia Fairbanks Omni-Heat - Culoare : Negru - Black- Mărime : 46</t>
  </si>
  <si>
    <t>Saboți Crocs LiteRide Color Dip Clog - Culoare : Multicolor - Lime Punch/Scarlet/Almost White- Mărime : 45-46 EU - M11 US</t>
  </si>
  <si>
    <t>Saboti Crocs Classic Spikes Clog Kids - Culoare : Verde - Acidity/Green Ivy- Mărime : 33-34 EU - J2 US</t>
  </si>
  <si>
    <t>Saboti Crocs Classic Frida Kahlo Clog - Culoare : Bej - Bone- Mărime : 38-39 EU - M6/W8 US</t>
  </si>
  <si>
    <t>Jibbitz Crocs Pink Oversized Bow</t>
  </si>
  <si>
    <t>Pantofi Grisport Chamosite - Culoare : Gri - Grey- Mărime : 40</t>
  </si>
  <si>
    <t>Saboti Crocs Classic All-Terrain Clog - Culoare : Maro - Mocha/Multi- Mărime : 45-46 EU - M11 US</t>
  </si>
  <si>
    <t>Bocanci Grisport Augite - Culoare : Gri - Green Fluo- Mărime : 31</t>
  </si>
  <si>
    <t>Grisport Althausite - Culoare : Rosu - Red- Mărime : 38</t>
  </si>
  <si>
    <t>Bocanci Grisport Alunogen - Culoare : Maro - Dark Brown- Mărime : 40</t>
  </si>
  <si>
    <t>Saboti Crocs Fun Lab Disney and Pixar Cars Band Clog - Culoare : Negru - Black- Mărime : 29-30 EU - C12 US</t>
  </si>
  <si>
    <t>Cizme Crocs Classic Crush Rain Boot - Culoare : Roz - Juice- Mărime : 39-40 EU - W9 US</t>
  </si>
  <si>
    <t>Saboti Crocs Batman Baya Clog - Culoare : Negru - Black- Mărime : 42-43 EU - M9/W11 US</t>
  </si>
  <si>
    <t>Șosete Grisport Cima 1 - Culoare : Negru - Black- Mărime : 39-41</t>
  </si>
  <si>
    <t>Saboti Crocs Classic Toddler I Am Rainbow Unicorn Clog - Culoare : Alb - Chalk- Mărime : 27-28 EU - C10 US</t>
  </si>
  <si>
    <t>Saboti Crocs Mega Crush Matte Clog - Culoare : Bej - Quartz/Multi- Mărime : 39-40 EU - W9 US</t>
  </si>
  <si>
    <t>Bocanci Grisport Angastonite - Culoare : Verde - Olive- Mărime : 45</t>
  </si>
  <si>
    <t>Saboti McDonald’s x Crocs Hamburglar Classic Clog - Culoare : Negru - Black/White- Mărime : 42-43 EU - M9/W11 US</t>
  </si>
  <si>
    <t>Pantofi Grisport Arsenolite - Culoare : Albastru - Blue- Mărime : 45</t>
  </si>
  <si>
    <t>Papuci Crocs LiteRide Slide - Culoare : Maro - Latte/Stucco- Mărime : 38-39 EU - M6/W8 US</t>
  </si>
  <si>
    <t>Saboți Crocs Classic Mega Crush Clog - Culoare : Bej - Bone- Mărime : 37-38 EU - W7 US</t>
  </si>
  <si>
    <t>Saboti Crocs Classic Toddler Toy Story Buzz Clog - Culoare : Gri - Blue Grey- Mărime : 25-26 EU - C9 US</t>
  </si>
  <si>
    <t>Saboti Crocs LiteRide Clog - Culoare : Negru - Black/Slate Grey- Mărime : 38-39 EU - M6/W8 US</t>
  </si>
  <si>
    <t>Saboți Crocs Baya Platform Clog - Culoare : Albastru - Pure Water- Mărime : 39-40 EU - W9 US</t>
  </si>
  <si>
    <t>Saboți Classic Crocs Cutie Clog Kids - Culoare : Alb - White- Mărime : 38-39 EU - J6 US</t>
  </si>
  <si>
    <t>Saboți Crocs Crocband Stretch Necklace Clog Kids - Culoare : Alb - White/Multi- Mărime : 38-39 EU - J6 US</t>
  </si>
  <si>
    <t>Papuci Classic Crocs Slide Iconic Crocs Comfort - Culoare : Bej - Bone- Mărime : 43-44 EU - M10/W12 US</t>
  </si>
  <si>
    <t>Saboti Crocs Bistro Pro LiteRide Clog - Culoare : Negru - Black- Mărime : 38-39 EU - M6/W8 US</t>
  </si>
  <si>
    <t>Bocanci Grisport Cavoite - Culoare : Negru - Black- Mărime : 46</t>
  </si>
  <si>
    <t>Saboți Crocs Fun Lab Truck Band Clog - Culoare : Albastru - Bright Cobalt- Mărime : 20-21 EU - C5 US</t>
  </si>
  <si>
    <t>Saboți Crocs Classic Yukon Vista II Clog - Culoare : Negru - Black- Mărime : 45-46 EU - M11 US</t>
  </si>
  <si>
    <t>Saboti Crocs All Terrain Atlas Clog - Culoare : Negru - Black/Black- Mărime : 45-46 EU - M11 US</t>
  </si>
  <si>
    <t>Saboti Crocs Classic Crush Clog - Culoare : Alb - White- Mărime : 39-40 EU - M7/W9 US</t>
  </si>
  <si>
    <t>Saboți Crocs Baya Platform Clog - Culoare : Alb - White- Mărime : 36-37 EU - W6 US</t>
  </si>
  <si>
    <t>Saboti Crocs Classic - Culoare : Albastru - Bright Cobalt- Mărime : 41-42 EU - M8/W10 US</t>
  </si>
  <si>
    <t>Pantofi Merrell MOAB 2 Womens Gore-tex - Culoare : Gri - Beluga- Mărime : 40</t>
  </si>
  <si>
    <t>Saboti Crocs LiteRide 360 Clog - Culoare : Negru - Black/Black- Mărime : 39-40 EU - M7/W9 US</t>
  </si>
  <si>
    <t>Saboti Crocs Classic Lined Clog - Culoare : Verde - Moss/Multi- Mărime : 45-46 EU - M11 US</t>
  </si>
  <si>
    <t>Saboti Crocs Duet Max II Clog Kids - Culoare : Negru - Black- Mărime : 37-38 EU - J5 US</t>
  </si>
  <si>
    <t>Saboți Crocs Classic Kid's New clog - Culoare : Roz - Pink Crush- Mărime : 37-38 EU - J5 US</t>
  </si>
  <si>
    <t>Sandale Crocs Classic Toddler Sandal - Culoare : Roz - Juice- Mărime : 27-28 EU - C10 US</t>
  </si>
  <si>
    <t>Saboti Crocs Bubble Crush Clog - Culoare : Maro - Sesame- Mărime : 36-37 EU - W6 US</t>
  </si>
  <si>
    <t>Bocanci Grisport Dixenite - Culoare : Negru - Black- Mărime : 43</t>
  </si>
  <si>
    <t>Saboti Crocs Harry Potter Slytherin Classic Clog - Culoare : Multicolor - Multi- Mărime : 38-39 EU - M6/W8 US</t>
  </si>
  <si>
    <t>Saboti Crocs Classic Lined Clog - Culoare : Verde - Moss/Multi- Mărime : 46-47 EU - M12 US</t>
  </si>
  <si>
    <t>Saboti Crocs Bayaband Clog - Culoare : Verde - Kelly Green- Mărime : 41-42 EU - M8/W10 US</t>
  </si>
  <si>
    <t>Saboti Crocs Off Grid Clog - Culoare : Negru - Black- Mărime : 43-44 EU - M10/W12 US</t>
  </si>
  <si>
    <t>Spray pentru piele întoarsă Reflex Camoscio 200ml - Culoare : Bej - Beige- Mărime : One Size</t>
  </si>
  <si>
    <t>Saboti Crocs Classic - Culoare : Bordo - Dark Cherry- Mărime : 39-40 EU - M7/W9 US</t>
  </si>
  <si>
    <t>Saboti Crocs Classic Reflector Clog - Culoare : Negru - Black- Mărime : 41-42 EU - M8/W10 US</t>
  </si>
  <si>
    <t>Papuci de casa Crocs Classic Slipper - Culoare : Maro - Espresso/Walnut- Mărime : 36-37 EU - M4/W6 US</t>
  </si>
  <si>
    <t>Pantofi Crocs Women's Literide Pacer - Culoare : Alb - Almost White- Mărime : 37-38 EU - W7 US</t>
  </si>
  <si>
    <t>Columbia Newton Ridge Plus - Culoare : Maro - Cordovan- Mărime : 38</t>
  </si>
  <si>
    <t>Saboti Crocs Classic Neo Puff Clog - Culoare : Albastru - Navy- Mărime : 36-37 EU - M4/W6 US</t>
  </si>
  <si>
    <t>Columbia Newton Ridge Plus - Culoare : Gri - Grey- Mărime : 38</t>
  </si>
  <si>
    <t>Saboti Crocs Classic Classic Solarized Clog Toddlers - Culoare : Multicolor - Black/Navy- Mărime : 27-28 EU - C10 US</t>
  </si>
  <si>
    <t>Saboti Crocs Classic Meta Scape Clog - Culoare : Albastru - Storm- Mărime : 45-46 EU - M11 US</t>
  </si>
  <si>
    <t>Saboti Crocs Crocband Kids - Culoare : Bleumarin - Navy/Red- Mărime : 32-33 EU - J1 US</t>
  </si>
  <si>
    <t>Pantofi Grisport Argesite - Culoare : Maro - Brown- Mărime : 43</t>
  </si>
  <si>
    <t>Saboti Crocs Toddler Bayaband Charm Band Clog - Culoare : Albastru - Mineral Blue- Mărime : 25-26 EU - C9 US</t>
  </si>
  <si>
    <t>Saboți Crocs Fun Lab Paw Patrol - Culoare : Gri - Light Grey- Mărime : 34-35 EU - J3 US</t>
  </si>
  <si>
    <t>Saboti Crocs Stomp Lined Clog - Culoare : Negru - Black- Mărime : 43-44 EU - W12 US</t>
  </si>
  <si>
    <t>Saboți Crocs Classic Shark Clog PS - Culoare : Albastru - Prep Blue- Mărime : 28-29 EU - C11 US</t>
  </si>
  <si>
    <t>Saboti Crocs LiteRide 360 Clog - Culoare : Albastru - Navy/Pepper- Mărime : 41-42 EU - M8/W10 US</t>
  </si>
  <si>
    <t>Jibbitz Crocs Squishmallows 5 Pack</t>
  </si>
  <si>
    <t>Papuci Crocs Classic Cozzzy Slipper - Culoare : Roz - Pink Clay- Mărime : 39-40 EU - M7/W9 US</t>
  </si>
  <si>
    <t>Cizme Crocs Classic Crush Rain Boot - Culoare : Verde - Grass Green- Mărime : 39-40 EU - W9 US</t>
  </si>
  <si>
    <t>Saboti Crocs Mammoth EVO Clog Kids - Culoare : Albastru - Varsity Blue- Mărime : 24-26 EU - C8-9 US</t>
  </si>
  <si>
    <t>Bocanci Grisport Alabandite - Culoare : Negru - Black- Mărime : 47</t>
  </si>
  <si>
    <t>Saboti Crocs Classic Crush Clog - Culoare : Alb - White- Mărime : 36-37 EU - M4/W6 US</t>
  </si>
  <si>
    <t>Saboti Crocs Crocband - Culoare : Bleumarin - Navy/Volt Green- Mărime : 43-44 EU - M10/W12 US</t>
  </si>
  <si>
    <t>Saboti Classic Crocs Solarized Clog - Culoare : Alb - White/Multi- Mărime : 38-39 EU - M6/W8 US</t>
  </si>
  <si>
    <t>Saboti Crocs Classic Glitter Clog Kids - Culoare : Roz - Flamingo- Mărime : 36-37 EU - J4 US</t>
  </si>
  <si>
    <t>Saboți Crocs Crocband Kid's New Clog - Culoare : Roz - Ballerina Pink- Mărime : 37-38 EU - J5 US</t>
  </si>
  <si>
    <t>Pantofi Grisport Anilite - Culoare : Roz - Fuchsia- Mărime : 38</t>
  </si>
  <si>
    <t>Saboti Crocs Classic Duke Print Clog - Culoare : Verde - Ivy Green- Mărime : 45-46 EU - M11 US</t>
  </si>
  <si>
    <t>Saboti Crocs Offroad Sport Camo Clog - Culoare : Bej - Cobblestone- Mărime : 42-43 EU - M9/W11 US</t>
  </si>
  <si>
    <t>Saboți Crocs Classic Mega Crush Clog - Culoare : Verde - Acidity- Mărime : 36-37 EU - W6 US</t>
  </si>
  <si>
    <t>Papuci Crocs Crocband II Slide - Culoare : Alb - White- Mărime : 48-49 EU - M13 US</t>
  </si>
  <si>
    <t>Saboti Crocs Grogu Classic Clog Kids - Culoare : Bej - Bone- Mărime : 34-35 EU - J3 US</t>
  </si>
  <si>
    <t>Saboti Crocs Dylan Platform Clog - Culoare : Negru - Black- Mărime : 39-40 EU - W9 US</t>
  </si>
  <si>
    <t>Saboți Crocs LiteRide Color Dip Clog - Culoare : Multicolor - Lime Punch/Scarlet/Almost White- Mărime : 46-47 EU - M12 US</t>
  </si>
  <si>
    <t>Saboti Crocs Kids' Classic Neo Puff Clog - Culoare : Albastru - Navy- Mărime : 24-25 EU - C8 US</t>
  </si>
  <si>
    <t>Sandale Crocs Toddler Crocband Cruiser Pet Sandal - Culoare : Roz - Pink Tweed- Mărime : 24-25 EU - C8 US</t>
  </si>
  <si>
    <t>Pantofi Grisport Amicite - Culoare : Maro - Brown- Mărime : 38</t>
  </si>
  <si>
    <t>Sandale Crocs Tulum Sandal - Culoare : Negru - Black/Tan- Mărime : 38-39 EU - W8 US</t>
  </si>
  <si>
    <t>Jibbitz Crocs RIP Halloween Skeleton</t>
  </si>
  <si>
    <t>Jibbitz Crocs Soccerball</t>
  </si>
  <si>
    <t>Pantofi Grisport Antlerite - Culoare : Albastru - Blue Cosmo- Mărime : 39</t>
  </si>
  <si>
    <t>Saboți Crocs Crocband Off Court Clog - Culoare : Negru - Black/Black- Mărime : 45-46 EU - M11 US</t>
  </si>
  <si>
    <t>Saboți Crocs Baya Platform Clog - Culoare : Albastru - Pure Water- Mărime : 41-42 EU - W10 US</t>
  </si>
  <si>
    <t>Jibbitz Crocs Sonic The Hedgehog</t>
  </si>
  <si>
    <t>Saboti Crocs Classic Tie-Dye Graphic Clog - Culoare : Negru - Black/Lime Punch- Mărime : 38-39 EU - M6/W8 US</t>
  </si>
  <si>
    <t>Saboti Crocs LiteRide 360 Clog - Culoare : Negru - Black/Black- Mărime : 45-46 EU - M11 US</t>
  </si>
  <si>
    <t>Saboți Crocs Crocband Kid's New Clog - Culoare : Roșu - Pepper/Graphite- Mărime : 38-39 EU - J6 US</t>
  </si>
  <si>
    <t>Saboti Crocs Bubble Crush Clog - Culoare : Roz - Pink Crush- Mărime : 39-40 EU - W9 US</t>
  </si>
  <si>
    <t>Saboti Crocs Classic Geometric Clog - Culoare : Alb - White- Mărime : 42-43 EU - M9/W11 US</t>
  </si>
  <si>
    <t>Sandale Crocs Classic Toddler Embellished Sandal - Culoare : Alb - White- Mărime : 22-23 EU - C6 US</t>
  </si>
  <si>
    <t>Pantofi Grisport Antipinite - Culoare : Negru - Black/Red- Mărime : 44</t>
  </si>
  <si>
    <t>Bocanci Merrell Women's Thermo Frosty Tall Shell Waterproof - Culoare : GRI - BIRCH/BRINDLE- Mărime : 41</t>
  </si>
  <si>
    <t>Saboti Crocs Classic Timeless Clash Roses Clog - Culoare : Alb - Floral/White- Mărime : 37-38 EU - W7 US</t>
  </si>
  <si>
    <t>Sandale Crocs Brooklyn Low Wedge - Culoare : Maro - Latte/Mushroom- Mărime : 36-37 EU - W6 US</t>
  </si>
  <si>
    <t>Jibbitz Crocs Haring 5 Pack</t>
  </si>
  <si>
    <t>Saboti Crocs Baya - Culoare : Negru - Black- Mărime : 41-42 EU - M8/W10 US</t>
  </si>
  <si>
    <t>Saboți Crocs Women's Classic Platform Glitter Clog - Culoare : Alb - Chalk- Mărime : 39-40 EU - W9 US</t>
  </si>
  <si>
    <t>Papuci Crocs LiteRide Slide - Culoare : Negru - Black/Slate Grey- Mărime : 43-44 EU - M10/W12 US</t>
  </si>
  <si>
    <t>Sandale Crocs Baya Sandal - Culoare : Bleumarin - Navy- Mărime : 43-44 EU - M10/W12 US</t>
  </si>
  <si>
    <t>Pantofi Grisport Aplowite - Culoare : Gri - Light Grey- Mărime : 42</t>
  </si>
  <si>
    <t>Saboti Crocs Classic Toddler Easy Icon Clog - Culoare : Roz - Taffy Pink/Multi- Mărime : 27-28 EU - C10 US</t>
  </si>
  <si>
    <t>Saboti Crocs Crocband - Culoare : Alb - White- Mărime : 37-38 EU - M5/W7 US</t>
  </si>
  <si>
    <t>Saboți Crocs Women's Classic Platform Glitter Clog - Culoare : Roz - Pink Tweed- Mărime : 39-40 EU - W9 US</t>
  </si>
  <si>
    <t>Jibbitz Crocs Shooting Star Rainbow</t>
  </si>
  <si>
    <t>Saboti Crocs Classic - Culoare : Verde - Army Green- Mărime : 41-42 EU - M8/W10 US</t>
  </si>
  <si>
    <t>Papuci Crocs Classic Cozzzy Slipper - Culoare : Roz - Pink Clay- Mărime : 36-37 EU - M4/W6 US</t>
  </si>
  <si>
    <t>Saboti Crocs Echo Clog - Culoare : Verde - Aloe- Mărime : 46-47 EU - M12 US</t>
  </si>
  <si>
    <t>Bocanci Grisport Adhara - Culoare : Maro - Brown- Mărime : 45</t>
  </si>
  <si>
    <t>Jibbitz Crocs B&amp;W Number 3</t>
  </si>
  <si>
    <t>Saboti Crocs Classic Spray Camo Clog - Culoare : Gri - Atmosphere- Mărime : 41-42 EU - M8/W10 US</t>
  </si>
  <si>
    <t>Saboti Crocs Classic Toddler I Am Hello Kitty Clog - Culoare : Alb - White- Mărime : 23-24 EU - C7 US</t>
  </si>
  <si>
    <t>Saboți Crocs Crocband Off Court Clog Kids - Culoare : Albastru deschis - Neptune- Mărime : 38-39 EU - J6 US</t>
  </si>
  <si>
    <t>Saboti Crocs Bistro - Culoare : Negru - Black- Mărime : 38-39 EU - M6/W8 US</t>
  </si>
  <si>
    <t>Bocanci Grisport Angastonite - Culoare : Verde - Olive- Mărime : 40</t>
  </si>
  <si>
    <t>Saboți Crocs Classic Mega Crush Clog - Culoare : Negru - Black- Mărime : 37-38 EU - W7 US</t>
  </si>
  <si>
    <t>Saboti Crocs Toddler Bayaband Clog - Culoare : Verde - Army Green- Mărime : 27-28 EU - C10 US</t>
  </si>
  <si>
    <t>Saboti Crocs Classic Lined Kids - Culoare : Roz - Pink Lemonade- Mărime : 34-35 EU - J3 US</t>
  </si>
  <si>
    <t>Saboti Crocs Classic Bae Clog - Culoare : Roz - Electric Pink- Mărime : 39-40 EU - W9 US</t>
  </si>
  <si>
    <t>Ghete Columbia Firecamp Boot V2 - Culoare : Negru - Black/City Grey- Mărime : 43</t>
  </si>
  <si>
    <t>Sandale Crocs Isabella Charm Sandal - Culoare : Argintiu - Silver- Mărime : 23-24 EU - C7 US</t>
  </si>
  <si>
    <t>Saboti Crocs LiteRide Clog - Culoare : Negru - Black/Smoke- Mărime : 46-47 EU - M12 US</t>
  </si>
  <si>
    <t>Saboti Crocs Electro - Culoare : Roz - Fuchsia- Mărime : 33-34 EU - J2 US</t>
  </si>
  <si>
    <t>Saboti Crocs Classic NBA Chicago Bulls Clog - Culoare : Rosu - Varsity Red- Mărime : 41-42 EU - M8/W10 US</t>
  </si>
  <si>
    <t>Saboti Crocs Harry Potter Hufflepuff Classic Clog - Culoare : Multicolor - Multi- Mărime : 39-40 EU - M7/W9 US</t>
  </si>
  <si>
    <t>Saboti Crocs Duet Max II Clog - Culoare : Negru - Black- Mărime : 41-42 EU - M8/W10 US</t>
  </si>
  <si>
    <t>Saboti Crocs FunLab Lights R2D2 - Culoare : Gri - Light Grey- Mărime : 28-29 EU - C11 US</t>
  </si>
  <si>
    <t>Saboti Crocs Classic Lined Clog - Culoare : Verde - Sulphur- Mărime : 38-39 EU - M6/W8 US</t>
  </si>
  <si>
    <t>Saboti Crocs Classic Crush Clog - Culoare : Roz - Quartz- Mărime : 39-40 EU - M7/W9 US</t>
  </si>
  <si>
    <t>Saboti Crocs Fun Lab Disney Princess Patch Clog - Culoare : Roz - Pink Lemonade- Mărime : 33-34 EU - J2 US</t>
  </si>
  <si>
    <t>Saboti Crocs Baya - Culoare : Roz - Pink Lemonade- Mărime : 41-42 EU - M8/W10 US</t>
  </si>
  <si>
    <t>Saboți Crocs Classic Glitter Clog - Culoare : Multicolor - Black/Multi- Mărime : 37-38 EU - W7 US</t>
  </si>
  <si>
    <t>Saboti Crocs Duet Max II Clog - Culoare : Bej - Stucco- Mărime : 41-42 EU - M8/W10 US</t>
  </si>
  <si>
    <t>Saboți Crocs Kids' Classic Tie-Dye Graphic Clog - Culoare : Negru - Black/Black- Mărime : 27-28 EU - C10 US</t>
  </si>
  <si>
    <t>Saboti Crocs Classic - Culoare : Albastru - Venetian Blue- Mărime : 41-42 EU - M8/W10 US</t>
  </si>
  <si>
    <t>Saboți Crocs Classic Animal Remix Clog - Culoare : Negru - Black/Multi Animal- Mărime : 38-39 EU - M6/W8 US</t>
  </si>
  <si>
    <t>Saboti Crocs Harry Potter Hufflepuff Classic Clog - Culoare : Multicolor - Multi- Mărime : 43-44 EU - M10/W12 US</t>
  </si>
  <si>
    <t>Saboți Crocs Classic Kid's New clog - Culoare : Galben - Lemon- Mărime : 32-33 EU - J1 US</t>
  </si>
  <si>
    <t>Saboti Crocs Classic All-Terrain Clog - Culoare : Maro - Khaki/Multi- Mărime : 42-43 EU - M9/W11 US</t>
  </si>
  <si>
    <t>Bocanci Grisport Alforsite - Culoare : Gri - Grey- Mărime : 36</t>
  </si>
  <si>
    <t>Saboti Crocs Classic - Culoare : Bleumarin - Navy- Mărime : 39-40 EU - M7/W9 US</t>
  </si>
  <si>
    <t>Saboti Crocs Echo Clog - Culoare : Maro - Sesame- Mărime : 45-46 EU - M11 US</t>
  </si>
  <si>
    <t>Pantofi Columbia Firecamp III Women's Waterproof - Culoare : Gri - Monument- Mărime : 40</t>
  </si>
  <si>
    <t>Saboți Crocs Fun Lab Avengers Patch Clog Kids - Culoare : Albastru - Navy- Mărime : 34-35 EU - J3 US</t>
  </si>
  <si>
    <t>Saboți Crocs Crocband Kid's New Clog - Culoare : Albastru - Bright Cobalt/Charcoal- Mărime : 30-31 EU - C13 US</t>
  </si>
  <si>
    <t>Saboti Crocs Bistro - Culoare : Alb - White- Mărime : 37-38 EU - M5/W7 US</t>
  </si>
  <si>
    <t>Saboti Crocs Scooby-Doo! Classic Clog - Culoare : Negru - Black- Mărime : 46-47 EU - M12 US</t>
  </si>
  <si>
    <t>Saboți Crocs Classic Lil Rebel Cutie Clog Kids - Culoare : Multicolor - Multi/White- Mărime : 33-34 EU - J2 US</t>
  </si>
  <si>
    <t>Talonete Reflex anatomic din piele si plută - Culoare : Maro - Brown- Mărime : 39/40</t>
  </si>
  <si>
    <t>Saboti Crocs Classic - Culoare : Rosu - Pepper- Mărime : 39-40 EU - M7/W9 US</t>
  </si>
  <si>
    <t>Saboti Crocs Classic Retro Resort Clog - Culoare : Bej - Bone/Multi- Mărime : 43-44 EU - M10/W12 US</t>
  </si>
  <si>
    <t>Saboți Crocs LiteRide 360 Clog Kids - Culoare : Negru - Black/Slate Grey- Mărime : 33-34 EU - J2 US</t>
  </si>
  <si>
    <t>Saboți Crocs Kids' Classic Tie-Dye Graphic New Clog - Culoare : Portocaliu - Orange Zing/Multi- Mărime : 36-37 EU - J4 US</t>
  </si>
  <si>
    <t>Pantofi Grisport Afwillite - Culoare : Negru - Black- Mărime : 44</t>
  </si>
  <si>
    <t>Saboți Crocs Classic Kid's New clog - Culoare : Roz - Neon Watermelon- Mărime : 38-39 EU - J6 US</t>
  </si>
  <si>
    <t>Saboti Crocs Kids' Classic Seasonal Print Clog - Culoare : Alb - White/Multi- Mărime : 33-34 EU - J2 US</t>
  </si>
  <si>
    <t>Bocanci Impermeabili Grisport Alshat - Culoare : Maro - Brown- Mărime : 38</t>
  </si>
  <si>
    <t>Saboti Crocs Classic Spray Camo Clog Kids - Culoare : Negru - Black- Mărime : 36-37 EU - J4 US</t>
  </si>
  <si>
    <t>Saboti Crocs Wednesday Stomp Clog - Culoare : Negru - Black- Mărime : 39-40 EU - W9 US</t>
  </si>
  <si>
    <t>Saboti Crocs Classic LOL Surprise Diva Clog Kids - Culoare : Alb - White- Mărime : 30-31 EU - C13 US</t>
  </si>
  <si>
    <t>Saboti Crocs Classic Toddler Easy Icon Clog - Culoare : Albastru - Navy- Mărime : 23-24 EU - C7 US</t>
  </si>
  <si>
    <t>Saboți Crocs Women's Classic Platform Clog - Culoare : Mov - Dreamscape- Mărime : 34-35 EU - W5 US</t>
  </si>
  <si>
    <t>Saboti Crocs Crocband Kids - Culoare : Mov - Viola- Mărime : 29-30 EU - C12 US</t>
  </si>
  <si>
    <t>Saboti Crocs Classic Crush Clog - Culoare : Alb - White- Mărime : 37-38 EU - M5/W7 US</t>
  </si>
  <si>
    <t>Saboti Crocs Harry Potter Slytherin Classic Clog - Culoare : Multicolor - Multi- Mărime : 37-38 EU - M5/W7 US</t>
  </si>
  <si>
    <t>Saboti Crocs Classic Spray Dye Clog Kids - Culoare : Multicolor - Black/Multi- Mărime : 38-39 EU - J6 US</t>
  </si>
  <si>
    <t>Vopsea penetrantă pentru piele întoarsă Dressing Reflex 75ml - Culoare : Maro - Brown- Mărime : One Size</t>
  </si>
  <si>
    <t>Grisport Argandite - Culoare : Maro - Mud- Mărime : 42</t>
  </si>
  <si>
    <t>Saboti Crocs Echo Clog - Culoare : Bej - Bone/Black- Mărime : 37-38 EU - M5/W7 US</t>
  </si>
  <si>
    <t>Saboti Crocs Classic Classic Solarized Clog Toddlers - Culoare : Negru - Black/Multi- Mărime : 25-26 EU - C9 US</t>
  </si>
  <si>
    <t>Saboti Crocs Classic - Culoare : Mov - Lavender- Mărime : 36-37 EU - M4/W6 US</t>
  </si>
  <si>
    <t>Saboti Crocs Mellow Recovery Clog - Culoare : Rosu - Spice- Mărime : 48-49 EU - M13 US</t>
  </si>
  <si>
    <t>Saboti Crocs Classic Blunt Toe Clog - Culoare : Negru - Black- Mărime : 37-38 EU - M5/W7 US</t>
  </si>
  <si>
    <t>Saboti Crocs Toddler Bayaband Rainbow Glitter Clog - Culoare : Albastru - Pure Water- Mărime : 23-24 EU - C7 US</t>
  </si>
  <si>
    <t>Sandale Grisport Claraite - Culoare : Maro - Chocolate- Mărime : 41</t>
  </si>
  <si>
    <t>Saboti Crocs Toddler Disney Stitch Classic Clog - Culoare : Albastru - Oxygen- Mărime : 27-28 EU - C10 US</t>
  </si>
  <si>
    <t>Sandale Crocs Men's Swiftwater Mesh Wave - Culoare : Negru - Black/Slate Grey- Mărime : 46-47 EU - M12 US</t>
  </si>
  <si>
    <t>Saboti Crocs Classic Reflector Clog - Culoare : Alb - White- Mărime : 38-39 EU - M6/W8 US</t>
  </si>
  <si>
    <t>Papuci Crocs Classic Crush Slide - Culoare : Bej - Bone- Mărime : 38-39 EU - W8 US</t>
  </si>
  <si>
    <t>Cizme Crocs Classic Neo Puff Shorty Boot - Culoare : Albastru - Navy- Mărime : 38-39 EU - W8 US</t>
  </si>
  <si>
    <t>Saboți Crocs Crocband Kid's New Clog - Culoare : Roșu - Pepper/Graphite- Mărime : 37-38 EU - J5 US</t>
  </si>
  <si>
    <t>Bocanci Impermeabili Grisport Elnat - Culoare : Gri Inchis - Stone- Mărime : 45</t>
  </si>
  <si>
    <t>Saboti Crocs Haring Classic Clog - Culoare : Negru - Black- Mărime : 36-37 EU - M4/W6 US</t>
  </si>
  <si>
    <t>Saboti Crocs Echo Clog - Culoare : Rosu - Strawberry Wine- Mărime : 41-42 EU - M8/W10 US</t>
  </si>
  <si>
    <t>Papuci de casa Crocs Kids' Classic Slipper - Culoare : Albastru - Cerulean Blue- Mărime : 27-28 EU - C10 US</t>
  </si>
  <si>
    <t>Saboti Crocs Baya Platform Lined Clog - Culoare : Negru - Black- Mărime : 39-40 EU - W9 US</t>
  </si>
  <si>
    <t>Spray pentru piele întoarsă Reflex Camoscio 200ml - Culoare : Albastru - Blue- Mărime : One Size</t>
  </si>
  <si>
    <t>Saboti Crocs Stomp Clog - Culoare : Alb - Chalk- Mărime : 36-37 EU - M4/W6 US</t>
  </si>
  <si>
    <t>Saboți Crocs Baya Platform Clog - Culoare : Albastru - Lapis- Mărime : 38-39 EU - W8 US</t>
  </si>
  <si>
    <t>Sandale Crocs Brooklyn Slide High Shine Heel - Culoare : Negru - Black- Mărime : 37-38 EU - W7 US</t>
  </si>
  <si>
    <t>Columbia Newton Ridge Plus - Culoare : Gri - Grey- Mărime : 40</t>
  </si>
  <si>
    <t>Saboti Crocs Classic All Terrain Terrazzo Clog - Culoare : Multicolor - Multi/Mushroom- Mărime : 37-38 EU - M5/W7 US</t>
  </si>
  <si>
    <t>Cremă pentru încălţăminte Reflex în borcan de 50ml - Culoare : Gri - Grey- Mărime : One Size</t>
  </si>
  <si>
    <t>Saboți Crocs Crocband Kid's New Clog - Culoare : Gri - Smoke/Navy- Mărime : 28-29 EU - C11 US</t>
  </si>
  <si>
    <t>Saboti Crocs Classic Crush Clog - Culoare : Bej - Bone- Mărime : 36-37 EU - M4/W6 US</t>
  </si>
  <si>
    <t>Saboti Crocs Classic - Culoare : Alb - White- Mărime : 45-46 EU - M11 US</t>
  </si>
  <si>
    <t>Saboti Crocs Echo Clog - Culoare : Maro - Sesame- Mărime : 39-40 EU - M7/W9 US</t>
  </si>
  <si>
    <t>Bocanci Grisport Dixenite - Culoare : Negru - Black- Mărime : 36</t>
  </si>
  <si>
    <t>Pantofi Crocs All Terrain Atlas - Culoare : Negru - Black/Black- Mărime : 46-47 EU - M12 US</t>
  </si>
  <si>
    <t>Saboti Crocs Classic Lined Clog - Culoare : Albastru - Navy/Charcoal- Mărime : 43-44 EU - M10/W12 US</t>
  </si>
  <si>
    <t>Saboti Crocs Classic Siren Clog - Culoare : Bej - Bone- Mărime : 36-37 EU - W6 US</t>
  </si>
  <si>
    <t>Saboti Crocs Crocband - Culoare : Bej - Stucco- Mărime : 37-38 EU - M5/W7 US</t>
  </si>
  <si>
    <t>Bocanci Grisport Coloradoite - Culoare : Albastru - Blue Cosmo- Mărime : 43</t>
  </si>
  <si>
    <t>Papuci de casa Crocs Classic Slipper - Culoare : Negru - Black/Black- Mărime : 41-42 EU - M8/W10 US</t>
  </si>
  <si>
    <t>Saboti Crocs Bayaband Clog - Culoare : Bej - Winter White/Multi- Mărime : 39-40 EU - M7/W9 US</t>
  </si>
  <si>
    <t>Saboti Crocs LiteRide Clog - Culoare : Albastru - Navy/Orchid- Mărime : 42-43 EU - M9/W11 US</t>
  </si>
  <si>
    <t>Cizme Crocs Classic Rain Boot - Culoare : Negru - Black- Mărime : 43-44 EU - M10/W12 US</t>
  </si>
  <si>
    <t>Saboti Crocs Echo Sandstorm Clog - Culoare : Gri - Slate Grey/Multi- Mărime : 42-43 EU - M9/W11 US</t>
  </si>
  <si>
    <t>Saboți Crocs Kids' Classic Tie-Dye Graphic Clog - Culoare : Alb - White/Multi- Mărime : 23-24 EU - C7 US</t>
  </si>
  <si>
    <t>Saboti Crocs Classic Glitter Clog Kids - Culoare : Gri - Silver Glitter- Mărime : 36-37 EU - J4 US</t>
  </si>
  <si>
    <t>Saboti Crocs Classic I Am Hello Kitty Clog - Culoare : Alb - White- Mărime : 38-39 EU - M6/W8 US</t>
  </si>
  <si>
    <t>Saboți Crocs Women's Classic Platform Clog - Culoare : Alb - White- Mărime : 38-39 EU - W8 US</t>
  </si>
  <si>
    <t>Saboti Crocs Classic All-Terrain Clog - Culoare : Negru - Black- Mărime : 39-40 EU - M7/W9 US</t>
  </si>
  <si>
    <t>Saboti Crocs Echo Clog - Culoare : Maro - Truffle- Mărime : 38-39 EU - M6/W8 US</t>
  </si>
  <si>
    <t>Bocanci Grisport Coloradoite - Culoare : Albastru - Blue Cosmo- Mărime : 39</t>
  </si>
  <si>
    <t>Saboti Crocs Spongebob Multi Off Court Clog Kids - Culoare : Negru - Black- Mărime : 29-30 EU - C12 US</t>
  </si>
  <si>
    <t>Saboti Crocs Classic - Culoare : Albastru - Bright Cobalt- Mărime : 39-40 EU - M7/W9 US</t>
  </si>
  <si>
    <t>Saboti Crocs Duet Max II Clog - Culoare : Negru - Black- Mărime : 42-43 EU - M9/W11 US</t>
  </si>
  <si>
    <t>Sandale Brooklyn Luxe Sandal - Culoare : Maro - Tan/Tan- Mărime : 36-37 EU - W6 US</t>
  </si>
  <si>
    <t>Papuci de casa Crocs Classic Convertible Slipper - Culoare : Bordo - Burgundy/Charcoal- Mărime : 39-40 EU - M7/W9 US</t>
  </si>
  <si>
    <t>Saboti Crocs Classic - Culoare : Maro - Khaki- Mărime : 36-37 EU - M4/W6 US</t>
  </si>
  <si>
    <t>Saboti Crocs Classic Toy Story Woody Clog Kids - Culoare : Albastru - Blue Jean- Mărime : 36-37 EU - J4 US</t>
  </si>
  <si>
    <t>Saboti Crocs Echo Clog - Culoare : Gri - Slate Grey- Mărime : 41-42 EU - M8/W10 US</t>
  </si>
  <si>
    <t>Saboti Crocs Classic Cyber Beach Clog - Culoare : Alb - White/Multi- Mărime : 38-39 EU - M6/W8 US</t>
  </si>
  <si>
    <t>Saboți Crocs Fun Lab Truck Band Clog - Culoare : Albastru - Bright Cobalt- Mărime : 22-23 EU - C6 US</t>
  </si>
  <si>
    <t>Papuci de casa Crocs Classic Slipper - Culoare : Gri - Charcoal/Charcoal- Mărime : 41-42 EU - M8/W10 US</t>
  </si>
  <si>
    <t>Saboti Crocs Classic Glitter Clog Kids - Culoare : Roz - Flamingo- Mărime : 37-38 EU - J5 US</t>
  </si>
  <si>
    <t>Șlapi Crocs Women's Capri V Sequin Flip - Culoare : Negru - Black- Mărime : 37-38 EU - W7 US</t>
  </si>
  <si>
    <t>Saboți Crocs Swiftwater Wave Kids - Culoare : Verde - Volt Green- Mărime : 23-24 EU - C7 US</t>
  </si>
  <si>
    <t>Saboti Crocs Classic Spikes Clog Kids - Culoare : Verde - Acidity/Green Ivy- Mărime : 36-37 EU - J4 US</t>
  </si>
  <si>
    <t>Saboți Crocs Crocband Stretch Necklace Clog Kids - Culoare : Alb - White/Multi- Mărime : 37-38 EU - J5 US</t>
  </si>
  <si>
    <t>Sandale Crocs Baya Sandal - Culoare : Bleumarin - Navy- Mărime : 45-46 EU - M11 US</t>
  </si>
  <si>
    <t>Slapi Crocs Getaway Platform Flip - Culoare : Negru - Black- Mărime : 37-38 EU - W7 US</t>
  </si>
  <si>
    <t>Papuci Crocs LiteRide Slide - Culoare : Negru - Black/Slate Grey- Mărime : 39-40 EU - M7/W9 US</t>
  </si>
  <si>
    <t>Saboti Crocs Bella Glitter Clog - Culoare : Roz - Ballerina Pink- Mărime : 37-38 EU - W7 US</t>
  </si>
  <si>
    <t>Saboți Crocs LiteRide Color Dip Clog - Culoare : Multicolor - Lime Punch/Scarlet/Almost White- Mărime : 43-44 EU - M10/W12 US</t>
  </si>
  <si>
    <t>Saboți Crocs Kids' Classic All-Terrain Clog - Culoare : Albastru - Navy- Mărime : 25-26 EU - C9 US</t>
  </si>
  <si>
    <t>Saboti Crocs Echo Clog - Culoare : Roz - Pink Clay- Mărime : 36-37 EU - M4/W6 US</t>
  </si>
  <si>
    <t>Saboti Crocs Bayaband Clog - Culoare : Roșu - Pepper/Navy- Mărime : 41-42 EU - M8/W10 US</t>
  </si>
  <si>
    <t>Saboți Crocs Baya Marbled Clog - Culoare : Negru - Black/White- Mărime : 43-44 EU - M10/W12 US</t>
  </si>
  <si>
    <t>Saboti Crocs Classic Echo Clog Toddler - Culoare : Negru - Black- Mărime : 24-25 EU - C8 US</t>
  </si>
  <si>
    <t>Saboti Crocs Crocband - Culoare : Rosu - Pepper- Mărime : 45-46 EU - M11 US</t>
  </si>
  <si>
    <t>Saboti Crocs New Classic Lined Clog Kids - Culoare : Mov - Orchid- Mărime : 33-34 EU - J2 US</t>
  </si>
  <si>
    <t>Jibbitz Crocs Barcelona FC 3</t>
  </si>
  <si>
    <t>Saboti Crocs Classic Crush Clog - Culoare : Bej - Bone- Mărime : 39-40 EU - M7/W9 US</t>
  </si>
  <si>
    <t>Saboti Crocs Toddler Classic Sprinkle Glitter Clog - Culoare : Multicolor - Multi- Mărime : 23-24 EU - C7 US</t>
  </si>
  <si>
    <t>Saboti Crocs Classic Kids - Culoare : Negru - Black- Mărime : 24-25 EU - C8 US</t>
  </si>
  <si>
    <t>Bocanci Grisport Calomel - Culoare : Gri - Grey- Mărime : 38</t>
  </si>
  <si>
    <t>Saboti Crocs Fun Lab Buzz &amp; Woody Clog - Culoare : Albastru - Navy- Mărime : 22-23 EU - C6 US</t>
  </si>
  <si>
    <t>Saboti Crocs Classic - Culoare : Negru - Black- Mărime : 51-52 EU - M16 US</t>
  </si>
  <si>
    <t>Bocanci Grisport Coloradoite - Culoare : Albastru - Blue Cosmo- Mărime : 42</t>
  </si>
  <si>
    <t>Pantofi Grisport Amicite - Culoare : Maro - Brown- Mărime : 45</t>
  </si>
  <si>
    <t>Papuci Crocs Getaway Platform H-Strap - Culoare : Maro - Latte- Mărime : 39-40 EU - W9 US</t>
  </si>
  <si>
    <t>Saboti Crocs Classic Lined Overpuff Clog - Culoare : Negru - Black- Mărime : 46-47 EU - M12 US</t>
  </si>
  <si>
    <t>Saboti Crocs Classic Toddler Batman Batmobile Clog - Culoare : Negru - Black- Mărime : 25-26 EU - C9 US</t>
  </si>
  <si>
    <t>Saboti Crocs Classic - Culoare : Negru - Black- Mărime : 37-38 EU - M5/W7 US</t>
  </si>
  <si>
    <t>Sandale Crocs Classic Mega Crush Sandal - Culoare : Maro - Latte- Mărime : 36-37 EU - W6 US</t>
  </si>
  <si>
    <t>Papuci Crocs Getaway Platform H-Strap - Culoare : Roz - Quartz- Mărime : 37-38 EU - W7 US</t>
  </si>
  <si>
    <t>Papuci de casa Crocs Classic Slipper - Culoare : Albastru - Nautical Navy/Oatmeal- Mărime : 37-38 EU - M5/W7 US</t>
  </si>
  <si>
    <t>Saboți Crocs Classic Kid's New clog - Culoare : Albastru - Navy- Mărime : 38-39 EU - J6 US</t>
  </si>
  <si>
    <t>Papuci Crocs Classic Cozzzy Slipper - Culoare : Roz - Pink Clay- Mărime : 38-39 EU - M6/W8 US</t>
  </si>
  <si>
    <t>Saboți Crocs Kids' Classic Tie-Dye Graphic New Clog - Culoare : Multicolor - Turq Tonic/Multi- Mărime : 30-31 EU - C13 US</t>
  </si>
  <si>
    <t>Saboți Crocs Women's Classic Platform Tie-Dye Graphic Clog - Culoare : Alb - Oxygen / Multi- Mărime : 38-39 EU - W8 US</t>
  </si>
  <si>
    <t>Saboti Crocs Classic - Culoare : Albastru - Venetian Blue- Mărime : 38-39 EU - M6/W8 US</t>
  </si>
  <si>
    <t>Saboti Crocs Classic Platform Dream Clog - Culoare : Alb - White/Multi- Mărime : 37-38 EU - W7 US</t>
  </si>
  <si>
    <t>Saboti Crocs Mega Crush Matte Clog - Culoare : Bej - Quartz/Multi- Mărime : 38-39 EU - W8 US</t>
  </si>
  <si>
    <t>Saboți Crocs Fun Lab Disney Mickey Mouse Band Clog - Culoare : Albastru - Bright Cobalt- Mărime : 34-35 EU - J3 US</t>
  </si>
  <si>
    <t>Saboti Crocs Crocband - Culoare : Bej - Stucco- Mărime : 38-39 EU - M6/W8 US</t>
  </si>
  <si>
    <t>Saboti Crocs Fun Lab Disney Princess Lights Clog - Culoare : Roz - Ballerina Pink- Mărime : 22-23 EU - C6 US</t>
  </si>
  <si>
    <t>Saboți Crocs Crocband Off Court Clog - Culoare : Verde - Green Ivy- Mărime : 42-43 EU - M9/W11 US</t>
  </si>
  <si>
    <t>Saboti Crocs LiteRide Clog - Culoare : Roz - Fresco- Mărime : 43-44 EU - M10/W12 US</t>
  </si>
  <si>
    <t>Saboti Crocs Classic Crush Clog -  : - Culoare : Mov - Dark Iris/Multi- Mărime : 36-37 EU - M4/W6 US</t>
  </si>
  <si>
    <t>Saboți Crocs Crocband Kid's New Clog - Culoare : Bleumarin - Navy/Red- Mărime : 30-31 EU - C13 US</t>
  </si>
  <si>
    <t>Șlapi Crocs Women's Capri V Sequin Flip - Culoare : Negru - Black- Mărime : 38-39 EU - W8 US</t>
  </si>
  <si>
    <t>Pantofi Crocs Kids' CitiLane Roka Slip-On - Culoare : Verde - Volt Green- Mărime : 30-31 EU - C13 US</t>
  </si>
  <si>
    <t>Saboti Crocs Classic Glitter Clog Kids - Culoare : Multicolor - White/Rainbow- Mărime : 38-39 EU - J6 US</t>
  </si>
  <si>
    <t>Saboți Crocs Kids' Classic Lined Vacay Vibes Clog - Culoare : Negru - Black Daisy- Mărime : 25-26 EU - C9 US</t>
  </si>
  <si>
    <t>Bocanci Impermeabili Grisport Elnat - Culoare : Gri Inchis - Stone- Mărime : 37</t>
  </si>
  <si>
    <t>Saboti Crocs Classic Glitter Clog Kids - Culoare : Alb - Oyster- Mărime : 37-38 EU - J5 US</t>
  </si>
  <si>
    <t>Saboti Crocs Classic Glitter Clog Kids - Culoare : Gri - Silver Glitter- Mărime : 34-35 EU - J3 US</t>
  </si>
  <si>
    <t>Jibbitz Crocs Paw Patrol 5 Pack</t>
  </si>
  <si>
    <t>Saboți Crocs Crocband Kid's New Clog - Culoare : Albastru - Ice Blue/White- Mărime : 38-39 EU - J6 US</t>
  </si>
  <si>
    <t>Saboti Crocs Classic Geometric Clog - Culoare : Rosu - Lava- Mărime : 43-44 EU - M10/W12 US</t>
  </si>
  <si>
    <t>Saboti Crocs Mega Crush Matte Clog - Culoare : Maro - Wheat- Mărime : 38-39 EU - W8 US</t>
  </si>
  <si>
    <t>Saboți Crocs Fun Lab Avengers Patch Clog - Culoare : Albastru - Navy- Mărime : 22-23 EU - C6 US</t>
  </si>
  <si>
    <t>Pantofi Columbia Trailstorm Waterproof - Culoare : Albastru - Dark Nocturnal- Mărime : 37</t>
  </si>
  <si>
    <t>Jibbitz Crocs Candy Bear 5 Pack</t>
  </si>
  <si>
    <t>Jibbitz Crocs Ladybug</t>
  </si>
  <si>
    <t>Saboti Crocs Crocband Geometric Glitter Band Clog Kids - Culoare : Mov - Dreamscape- Mărime : 36-37 EU - J4 US</t>
  </si>
  <si>
    <t>Saboti Crocs Classic Barbie Clog - Culoare : Roz - Electric Pink- Mărime : 37-38 EU - W7 US</t>
  </si>
  <si>
    <t>Jibbitz Crocs Paw Patrol Skye</t>
  </si>
  <si>
    <t>Saboti Crocs Stomp Lined Clog - Culoare : Negru - Black- Mărime : 39-40 EU - W9 US</t>
  </si>
  <si>
    <t>Bocanci Grisport Chiolite - Culoare : Maro - Brown- Mărime : 42</t>
  </si>
  <si>
    <t>Saboti Crocs Toddler Classic Butterfly Clog - Culoare : Alb - White/Multi- Mărime : 25-26 EU - C9 US</t>
  </si>
  <si>
    <t>Saboți Crocs Classic Fur Sure - Culoare : Roz deschis - Ballerina Pink- Mărime : 37-38 EU - M5/W7 US</t>
  </si>
  <si>
    <t>Saboti Crocs Classic Crush Clog - Culoare : Bordo - Dark Cherry- Mărime : 37-38 EU - M5/W7 US</t>
  </si>
  <si>
    <t>Papuci Crocs Mellow Luxe Recovery Slide - Culoare : Bej - Shitake- Mărime : 42-43 EU - M9/W11 US</t>
  </si>
  <si>
    <t>Saboti Crocs Classic Animal Print Clog Kids - Culoare : Multicolor - Papaya/Leopard- Mărime : 38-39 EU - J6 US</t>
  </si>
  <si>
    <t>Saboti Crocs Toddler Classic Denim Clog - Culoare : Alb - White/Multi- Mărime : 23-24 EU - C7 US</t>
  </si>
  <si>
    <t>Sandale Crocs Classic All Terrain Sandal - Culoare : Albastru - Deep Navy- Mărime : 42-43 EU - M9/W11 US</t>
  </si>
  <si>
    <t>Saboti Crocs Echo Clog - Culoare : Negru - Black- Mărime : 46-47 EU - M12 US</t>
  </si>
  <si>
    <t>Sandale Teva Hudson - Culoare : Maro - Bungee Cord- Mărime : 40-41</t>
  </si>
  <si>
    <t>Jibbitz Crocs Gold Kart Flags</t>
  </si>
  <si>
    <t>Saboti Crocs Classic Toddler Toy Story Buzz Clog - Culoare : Gri - Blue Grey- Mărime : 24-25 EU - C8 US</t>
  </si>
  <si>
    <t>Saboti Crocs Crocband Kids - Culoare : Bleumarin - Navy/Red- Mărime : 25-26 EU - C9 US</t>
  </si>
  <si>
    <t>Saboti Crocs Classic Neo Puff Clog - Culoare : Albastru - Navy- Mărime : 37-38 EU - M5/W7 US</t>
  </si>
  <si>
    <t>Bocanci Grisport Acetamide - Culoare : Verde - Olive- Mărime : 41</t>
  </si>
  <si>
    <t>Sandale Crocs Brooklyn Strappy Low Wedge - Culoare : Bej - Bone- Mărime : 38-39 EU - W8 US</t>
  </si>
  <si>
    <t>Pantofi Crocs All Terrain Atlas - Culoare : Crem - Stucco/Black- Mărime : 37-38 EU - M5/W7 US</t>
  </si>
  <si>
    <t>Saboti Crocs Classic Toddler I AM Dinosaur Clog - Culoare : Verde - Green Slime- Mărime : 27-28 EU - C10 US</t>
  </si>
  <si>
    <t>Saboti Crocs Classic All-Terrain Clog Kids - Culoare : Negru - Black- Mărime : 36-37 EU - J4 US</t>
  </si>
  <si>
    <t>Saboți Crocs Kids' Classic Lined Tie-Dye Graphic Clog - Culoare : Multicolor - Black/Multi- Mărime : 29-30 EU - C12 US</t>
  </si>
  <si>
    <t>Saboti Crocs Classic - Culoare : Albastru - Venetian Blue- Mărime : 39-40 EU - M7/W9 US</t>
  </si>
  <si>
    <t>Sandale Crocs Crocband Sandal - Culoare : Bleumarin - Navy/Red- Mărime : 33-34 EU - J2 US</t>
  </si>
  <si>
    <t>Saboti Crocs Classic Disney Stitch Clog Kids - Culoare : Albastru - Oxygen- Mărime : 28-29 EU - C11 US</t>
  </si>
  <si>
    <t>Saboti Crocs Crocs Fun Lab Frozen Lights Clog Kids - Culoare : Albastru - Tropical Teal- Mărime : 30-31 EU - C13 US</t>
  </si>
  <si>
    <t>Saboti Crocs Crocband - Culoare : Gri - Charcoal- Mărime : 45-46 EU - M11 US</t>
  </si>
  <si>
    <t>Saboti Crocs Echo Clog - Culoare : Maro - Truffle- Mărime : 37-38 EU - M5/W7 US</t>
  </si>
  <si>
    <t>Saboti Crocs Bayaband Clog - Culoare : Albastru - Bright Cobalt/Slate Grey- Mărime : 43-44 EU - M10/W12 US</t>
  </si>
  <si>
    <t>Saboti Crocs Echo Clog - Culoare : Maro - Latte- Mărime : 41-42 EU - M8/W10 US</t>
  </si>
  <si>
    <t>Saboți Crocs Fun Lab Disney 101 Dalmatians Clog K - Culoare : Alb - White- Mărime : 29-30 EU - C12 US</t>
  </si>
  <si>
    <t>Saboti Crocs Baya - Culoare : Negru - Black- Mărime : 39-40 EU - M7/W9 US</t>
  </si>
  <si>
    <t>Saboti Crocs Echo Clog - Culoare : Gri - Atmosphere- Mărime : 45-46 EU - M11 US</t>
  </si>
  <si>
    <t>Saboti Crocs Squishmallows Classic Clog Kids - Culoare : Multicolor - Multi- Mărime : 37-38 EU - J5 US</t>
  </si>
  <si>
    <t>Papuci Crocs Classic Cozzzy Slipper Kids - Culoare : Roz - Pink Clay- Mărime : 37-38 EU - J5 US</t>
  </si>
  <si>
    <t>Saboti Crocs Bayaband Clog - Culoare : Negru - Black/White- Mărime : 38-39 EU - M6/W8 US</t>
  </si>
  <si>
    <t>Sandale Crocs Fun Lab Crocband II Disney Mickey Mouse Sandal - Culoare : Albastru - Navy- Mărime : 27-28 EU - C10 US</t>
  </si>
  <si>
    <t>Pantofi Crocs Nova Trek - Culoare : Gri - Elephant/Multi- Mărime : 43-44 EU - M10/W12 US</t>
  </si>
  <si>
    <t>Papuci Crocs Classic Slide V2 - Culoare : Bej - Shitake- Mărime : 36-37 EU - M4/W6 US</t>
  </si>
  <si>
    <t>Pantofi Columbia Firecamp Remesh Men - Culoare : Negru - Black- Mărime : 42</t>
  </si>
  <si>
    <t>Bocanci Grisport Aluminium - Culoare : Maro - Brown- Mărime : 41</t>
  </si>
  <si>
    <t>Saboti Crocs LiteRide 360 Clog - Culoare : Bej - Dew- Mărime : 41-42 EU - M8/W10 US</t>
  </si>
  <si>
    <t>Pantofi Crocs Women's Literide Pacer - Culoare : Alb - Pearl- Mărime : 39-40 EU - W9 US</t>
  </si>
  <si>
    <t>Saboti Crocs Classic Sprinkle Glitter Clog Kids - Culoare : Multicolor - Multi- Mărime : 34-35 EU - J3 US</t>
  </si>
  <si>
    <t>Jibbitz Crocs Lil Pink Daisy Flower</t>
  </si>
  <si>
    <t>Saboti Crocs Echo Clog - Culoare : Verde - Aloe- Mărime : 48-49 EU - M13 US</t>
  </si>
  <si>
    <t>Pantofi Crocs Women's Literide Pacer - Culoare : Albastru - Navy/Ice Blue- Mărime : 36-37 EU - W6 US</t>
  </si>
  <si>
    <t>Saboti Crocs Echo Captain America Sam Wilson Clog - Culoare : Alb - White- Mărime : 46-47 EU - M12 US</t>
  </si>
  <si>
    <t>Saboti Crocs Echo Captain America Sam Wilson Clog - Culoare : Alb - White- Mărime : 41-42 EU - M8/W10 US</t>
  </si>
  <si>
    <t>Saboti Crocs Crocband - Culoare : Gri - Atmosphere- Mărime : 37-38 EU - M5/W7 US</t>
  </si>
  <si>
    <t>Pantofi Crocs LiteRide 360 Pacer W - Culoare : Negru - Black/Slate Grey- Mărime : 39-40 EU - W9 US</t>
  </si>
  <si>
    <t>Jibbitz Crocs Mini Gold Bow</t>
  </si>
  <si>
    <t>Saboti Crocs Classic - Culoare : Verde - Green Ivy- Mărime : 45-46 EU - M11 US</t>
  </si>
  <si>
    <t>Grisport Aleksandrovite - Culoare : Negru - Black- Mărime : 44</t>
  </si>
  <si>
    <t>Saboți Crocs Classic Disco Dance Party Cutie Clog Kids - Culoare : Negru - Black/Multi- Mărime : 33-34 EU - J2 US</t>
  </si>
  <si>
    <t>Saboti Crocs Classic Smiley 2 Clog - Culoare : Alb - White/Multi- Mărime : 42-43 EU - M9/W11 US</t>
  </si>
  <si>
    <t>Bocanci Grisport Aluminium - Culoare : Maro - Brown- Mărime : 44</t>
  </si>
  <si>
    <t>Grisport Allophane - Culoare : Maro - Khaki- Mărime : 38</t>
  </si>
  <si>
    <t>Saboti Crocs LiteRide 360 Clog - Culoare : Negru - Black/Slate Grey- Mărime : 42-43 EU - M9/W11 US</t>
  </si>
  <si>
    <t>Bocanci Merrell Women's Thermo Frosty Tall Shell Waterproof - Culoare : GRI - BIRCH/BRINDLE- Mărime : 40</t>
  </si>
  <si>
    <t>Papuci Crocs Echo Slide - Culoare : Alb - White- Mărime : 41-42 EU - M8/W10 US</t>
  </si>
  <si>
    <t>Saboți Crocs Classic Kid's New clog - Culoare : Mov - Dreamscape- Mărime : 38-39 EU - J6 US</t>
  </si>
  <si>
    <t>Papuci de casa Crocs Classic Slipper - Culoare : Albastru - Nautical Navy/Oatmeal- Mărime : 38-39 EU - M6/W8 US</t>
  </si>
  <si>
    <t>Sandale Crocs Classic Mega Crush Sandal - Culoare : Roz - Pink Clay- Mărime : 37-38 EU - W7 US</t>
  </si>
  <si>
    <t>Saboti Crocs Classic LOL Surprise BFF Clog Kids - Culoare : Alb - White- Mărime : 28-29 EU - C11 US</t>
  </si>
  <si>
    <t>Saboți Crocs Crocband Kid's New Clog - Culoare : Bleumarin - Navy/Red- Mărime : 38-39 EU - J6 US</t>
  </si>
  <si>
    <t>Sandale Crocs Crocband II Sandal Kids - Culoare : Mov - Neon Purple- Mărime : 24-25 EU - C8 US</t>
  </si>
  <si>
    <t>Pantofi Grisport Charlesite - Culoare : Maro - Brown- Mărime : 43</t>
  </si>
  <si>
    <t>Saboti Crocs Classic Platform Lined Clog - Culoare : Roz - Pink Clay- Mărime : 36-37 EU - W6 US</t>
  </si>
  <si>
    <t>Saboti Crocs Classic Rainbow High Clog Kids - Culoare : Multicolor - Multi- Mărime : 28-29 EU - C11 US</t>
  </si>
  <si>
    <t>Saboti Crocs Classic Island Escape Clog - Culoare : Alb - White/Multi- Mărime : 39-40 EU - M7/W9 US</t>
  </si>
  <si>
    <t>Saboti Crocs Classic Kids - Culoare : Albastru deschis - Ice Blue- Mărime : 29-30 EU - C12 US</t>
  </si>
  <si>
    <t>Pantofi Grisport Albite - Culoare : Rosu - Red- Mărime : 44</t>
  </si>
  <si>
    <t>Saboti Crocs Crocband - Culoare : Gri - Charcoal- Mărime : 43-44 EU - M10/W12 US</t>
  </si>
  <si>
    <t>Saboti Crocs Classic - Culoare : Roz - Pink Tweed- Mărime : 39-40 EU - M7/W9 US</t>
  </si>
  <si>
    <t>Saboți Crocs Kids' Classic Marbled Clog - Culoare : Roz - Pink Lemonade/Multi- Mărime : 22-23 EU - C6 US</t>
  </si>
  <si>
    <t>Saboti Crocs Toddler Despicable Me Classic Clog - Culoare : Negru - Black- Mărime : 25-26 EU - C9 US</t>
  </si>
  <si>
    <t>Pantofi Grisport Ankerite - Culoare : Rosu - Red- Mărime : 39</t>
  </si>
  <si>
    <t>Saboti Crocs Crocband - Culoare : Bleumarin - Navy/Red- Mărime : 42-43 EU - M9/W11 US</t>
  </si>
  <si>
    <t>Saboti Crocs All Terrain Atlas Clog - Culoare : Negru - Black/Black- Mărime : 42-43 EU - M9/W11 US</t>
  </si>
  <si>
    <t>Jibbitz Crocs Red Racecar</t>
  </si>
  <si>
    <t>Jibbitz Crocs 3D Lemon</t>
  </si>
  <si>
    <t>Pantofi Grisport Columbite - Culoare : Negru - Black- Mărime : 40</t>
  </si>
  <si>
    <t>Saboti Crocs Bayaband Sport Band Clog Kids - Culoare : Negru - Black/Multi- Mărime : 34-35 EU - J3 US</t>
  </si>
  <si>
    <t>Saboti Crocs Classic Echo Marbled Clog - Culoare : Alb - Moonlight/Multi- Mărime : 38-39 EU - M6/W8 US</t>
  </si>
  <si>
    <t>Saboți Crocs Women's Classic Platform Clog - Culoare : Bordo - Dark Cherry- Mărime : 38-39 EU - W8 US</t>
  </si>
  <si>
    <t>Cizme Crocs Classic Neo Puff Shorty Boot - Culoare : Albastru - Navy- Mărime : 37-38 EU - W7 US</t>
  </si>
  <si>
    <t>Saboți Crocs Fun Lab Shark Lights Clog - Culoare : Albastru - Navy- Mărime : 23-24 EU - C7 US</t>
  </si>
  <si>
    <t>Papuci Crocs Mellow Luxe Recovery Slide - Culoare : Negru - Black- Mărime : 42-43 EU - M9/W11 US</t>
  </si>
  <si>
    <t>Papuci Crocs Classic Platform Snake Print Slide - Culoare : Bej - Bone/Multi- Mărime : 38-39 EU - W8 US</t>
  </si>
  <si>
    <t>Pantofi Grisport Afwillite - Culoare : Maro - Brown- Mărime : 39</t>
  </si>
  <si>
    <t>Saboti Crocs Classic Toddler I AM Unicorn Clog - Culoare : Roz - Juice- Mărime : 24-25 EU - C8 US</t>
  </si>
  <si>
    <t>Saboti Crocs Classic Toddler I AM Dinosaur Clog - Culoare : Verde - Green Slime- Mărime : 25-26 EU - C9 US</t>
  </si>
  <si>
    <t>Saboti Crocs Classic Spikes Clog Kids - Culoare : Verde - Acidity/Green Ivy- Mărime : 38-39 EU - J6 US</t>
  </si>
  <si>
    <t>Saboti Crocs Specialist II Vent Clog - Culoare : Alb - White- Mărime : 41-42 EU - M8/W10 US</t>
  </si>
  <si>
    <t>Saboti Crocs Bayaband Clog - Culoare : Mov - Neon Purple/White- Mărime : 38-39 EU - M6/W8 US</t>
  </si>
  <si>
    <t>Saboti Crocs Crocband Ombre Block Clog Kids - Culoare : Albastru - Lapis- Mărime : 29-30 EU - C12 US</t>
  </si>
  <si>
    <t>Saboti Crocs Crocband Kids - Culoare : Roz deschis - Ballerina Pink- Mărime : 29-30 EU - C12 US</t>
  </si>
  <si>
    <t>Jibbitz Crocs Love Safety Pin</t>
  </si>
  <si>
    <t>Saboti Crocs Batman Baya Clog - Culoare : Negru - Black- Mărime : 43-44 EU - M10/W12 US</t>
  </si>
  <si>
    <t>Saboti Crocs LiteRide 360 Clog - Culoare : Negru - Black/Black- Mărime : 41-42 EU - M8/W10 US</t>
  </si>
  <si>
    <t>Saboti Crocs Crocband Kids - Culoare : Albastru - Ice Blue/White- Mărime : 29-30 EU - C12 US</t>
  </si>
  <si>
    <t>Saboti Crocs Classic Classic Solarized Clog Toddlers - Culoare : Negru - Black/Multi- Mărime : 27-28 EU - C10 US</t>
  </si>
  <si>
    <t>Saboti Crocs Grogu Classic Clog - Culoare : Bej - Bone- Mărime : 42-43 EU - M9/W11 US</t>
  </si>
  <si>
    <t>Saboți Crocs Crocband Kid's New Clog - Culoare : Albastru - Ice Blue/White- Mărime : 36-37 EU - J4 US</t>
  </si>
  <si>
    <t>Saboti Crocs Classic - Culoare : Verde - Acidity- Mărime : 42-43 EU - M9/W11 US</t>
  </si>
  <si>
    <t>Papuci CocaCola X Classic Crocs 90s Slide - Culoare : Alb - White/Multi- Mărime : 41-42 EU - M8/W10 US</t>
  </si>
  <si>
    <t>Saboti Crocs Echo Clog - Culoare : Verde - Moss- Mărime : 43-44 EU - M10/W12 US</t>
  </si>
  <si>
    <t>Saboti Crocs Crocband - Culoare : Roz - Quartz- Mărime : 38-39 EU - M6/W8 US</t>
  </si>
  <si>
    <t>Saboți Crocs Classic Animal Print Clog - Culoare : Multicolor - White/Zebra Print- Mărime : 36-37 EU - M4/W6 US</t>
  </si>
  <si>
    <t>Saboti Crocs Classic Toddler IAM Rubber Ducky Clog - Culoare : Galben - Sunflower- Mărime : 24-25 EU - C8 US</t>
  </si>
  <si>
    <t>Sandale Crocs Miami Toe Loop Sandal - Culoare : Bej - Dew- Mărime : 34-35 EU - W5 US</t>
  </si>
  <si>
    <t>Saboti Crocs Echo Ripstop Clog - Culoare : Verde - Moss/Multi- Mărime : 41-42 EU - M8/W10 US</t>
  </si>
  <si>
    <t>Saboti Crocs Classic Crush Clog - Culoare : Maro - Latte- Mărime : 41-42 EU - M8/W10 US</t>
  </si>
  <si>
    <t>Pantofi Crocs LiteRide 360 Pacer W - Culoare : Negru - Black/Slate Grey- Mărime : 38-39 EU - W8 US</t>
  </si>
  <si>
    <t>Saboti Crocs Classic Disney Stitch Clog - Culoare : Albastru - Oxygen- Mărime : 39-40 EU - M7/W9 US</t>
  </si>
  <si>
    <t>Saboti Crocs Classic - Culoare : Gri - Slate Grey- Mărime : 41-42 EU - M8/W10 US</t>
  </si>
  <si>
    <t>Saboți Crocs Classic Kid's New clog - Culoare : Gri - Atmosphere- Mărime : 37-38 EU - J5 US</t>
  </si>
  <si>
    <t>Saboti Crocs Grogu Classic Clog - Culoare : Bej - Bone- Mărime : 41-42 EU - M8/W10 US</t>
  </si>
  <si>
    <t>Saboti Crocs Classic Disney Stitch Clog Kids - Culoare : Albastru - Oxygen- Mărime : 34-35 EU - J3 US</t>
  </si>
  <si>
    <t>Ghete Columbia Firecamp Boot V2 - Culoare : Negru - Black/City Grey- Mărime : 42</t>
  </si>
  <si>
    <t>Saboți Crocs Classic Kid's New clog - Culoare : Negru - Black- Mărime : 32-33 EU - J1 US</t>
  </si>
  <si>
    <t>Saboti Crocs Crocband Kids - Culoare : Bleumarin - Navy/Red- Mărime : 24-25 EU - C8 US</t>
  </si>
  <si>
    <t>Bocanci Grisport Alderamin - Culoare : Maro - Brown- Mărime : 40</t>
  </si>
  <si>
    <t>Saboti Crocs Baya Seasonal Printed Clog - Culoare : Alb - Oyster/Mushroom- Mărime : 36-37 EU - M4/W6 US</t>
  </si>
  <si>
    <t>Saboti Crocs Toddler Bayaband Clog - Culoare : Bej - Winter/White- Mărime : 27-28 EU - C10 US</t>
  </si>
  <si>
    <t>Saboti Crocs Dylan Platform Clog - Culoare : Maro - Sepia- Mărime : 36-37 EU - W6 US</t>
  </si>
  <si>
    <t>Papuci Crocs Classic Spray Camo Slide - Culoare : Negru - Black- Mărime : 38-39 EU - M6/W8 US</t>
  </si>
  <si>
    <t>Saboti Crocs Specialist II Vent Clog - Culoare : Albastru - Navy- Mărime : 46-47 EU - M12 US</t>
  </si>
  <si>
    <t>Jibbitz Crocs Care Bears Umbrella</t>
  </si>
  <si>
    <t>Saboti Crocs Toddler Despicable Me Classic Clog - Culoare : Negru - Black- Mărime : 27-28 EU - C10 US</t>
  </si>
  <si>
    <t>Saboti Crocs Echo Ripstop Clog - Culoare : Verde - Moss/Multi- Mărime : 42-43 EU - M9/W11 US</t>
  </si>
  <si>
    <t>Saboti Crocs Bella Clog - Culoare : Bej - Winter/White- Mărime : 36-37 EU - W6 US</t>
  </si>
  <si>
    <t>Saboti Crocs LiteRide 360 Clog - Culoare : Alb - Almost White/Almost White- Mărime : 41-42 EU - M8/W10 US</t>
  </si>
  <si>
    <t>Saboți Crocs Classic Tropical Clog - Culoare : Alb - White/Multi- Mărime : 38-39 EU - M6/W8 US</t>
  </si>
  <si>
    <t>Saboti Crocs Classic Wu-Tang Clan Clog Kids - Culoare : Multicolor - Yellow/Black- Mărime : 36-37 EU - J4 US</t>
  </si>
  <si>
    <t>Saboti Crocs Duet Max II Clog - Culoare : Bej - Stucco- Mărime : 43-44 EU - M10/W12 US</t>
  </si>
  <si>
    <t>Saboti Crocs Classic Glitter Clog Kids - Culoare : Roz - Flamingo- Mărime : 28-29 EU - C11 US</t>
  </si>
  <si>
    <t>Pantofi Crocs Nova Trek - Culoare : Alb - Almost White/Multi- Mărime : 38-39 EU - M6/W8 US</t>
  </si>
  <si>
    <t>Saboti Crocs Bistro Pro LiteRide Clog - Culoare : Negru - Black- Mărime : 36-37 EU - M4/W6 US</t>
  </si>
  <si>
    <t>Saboti Crocs Classic Toy Story Buzz Clog Kids - Culoare : Gri - Blue Grey- Mărime : 29-30 EU - C12 US</t>
  </si>
  <si>
    <t>Papuci Crocs Swiftwater Sandal W - Culoare : Albastru - Navy/White- Mărime : 39-40 EU - W9 US</t>
  </si>
  <si>
    <t>Saboti Crocs Classic Ombre Clog Kids - Culoare : Multicolor - Arctic/Multi- Mărime : 38-39 EU - J6 US</t>
  </si>
  <si>
    <t>Saboți Crocs Classic Toddlers New clog - Culoare : Albastru - Blue Calcite- Mărime : 20-21 EU - C5 US</t>
  </si>
  <si>
    <t>Sandale Crocs Fun Lab Crocband Disney Minnie Mouse Sandal - Culoare : Roz - Pink Lemonade- Mărime : 24-25 EU - C8 US</t>
  </si>
  <si>
    <t>Saboti Crocs Classic Crush Clog - Culoare : Roz - Quartz- Mărime : 41-42 EU - M8/W10 US</t>
  </si>
  <si>
    <t>Pantofi Grisport Angarfite - Culoare : Alb - White- Mărime : 37</t>
  </si>
  <si>
    <t>Saboți Crocs Classic Mega Crush Clog - Culoare : Roz - Juice- Mărime : 39-40 EU - W9 US</t>
  </si>
  <si>
    <t>Saboti Crocs Echo Clog - Culoare : Negru - Black- Mărime : 39-40 EU - M7/W9 US</t>
  </si>
  <si>
    <t>Saboți Crocs Women's Classic Platform Glitter Clog - Culoare : Mov - Dark Iris- Mărime : 36-37 EU - W6 US</t>
  </si>
  <si>
    <t>Pantofi Grisport Argesite - Culoare : Negru - Black- Mărime : 40</t>
  </si>
  <si>
    <t>Saboti Crocs Disney Minnie Mouse Classic Clog Kids - Culoare : Alb - White/Red- Mărime : 36-37 EU - J4 US</t>
  </si>
  <si>
    <t>Saboti Crocs Kids' LiteRide Clog - Culoare : Roz - Electric Pink/White- Mărime : 32-33 EU - J1 US</t>
  </si>
  <si>
    <t>Saboti Crocs Classic NBA Philadelphia 76ers Clog - Culoare : Alb - White- Mărime : 41-42 EU - M8/W10 US</t>
  </si>
  <si>
    <t>Papuci Crocs Brooklyn Mid Wedge - Culoare : Roz - Pale Blush- Mărime : 39-40 EU - W9 US</t>
  </si>
  <si>
    <t>Saboți Crocs Classic Mega Crush Clog - Culoare : Rosu - Lava- Mărime : 36-37 EU - W6 US</t>
  </si>
  <si>
    <t>Jibbitz Crocs Letter Z</t>
  </si>
  <si>
    <t>Saboti Crocs Dylan Clog - Culoare : Bej - Stucco- Mărime : 43-44 EU - M10/W12 US</t>
  </si>
  <si>
    <t>Jibbitz Crocs Tottenham 1</t>
  </si>
  <si>
    <t>Saboți Crocs Classic Shark Clog PS - Culoare : Albastru - Prep Blue- Mărime : 30-31 EU - C13 US</t>
  </si>
  <si>
    <t>Saboti Crocs Dylan Clog - Culoare : Maro - Sepia- Mărime : 37-38 EU - M5/W7 US</t>
  </si>
  <si>
    <t>Saboți Crocs Classic Toddlers New clog - Culoare : Albastru - Ocean- Mărime : 24-25 EU - C8 US</t>
  </si>
  <si>
    <t>Slapi Crocs Classic Platform Snake Print Flip - Culoare : Bej - Bone/Multi- Mărime : 39-40 EU - W9 US</t>
  </si>
  <si>
    <t>Saboți Crocs Classic Shark Clog PS - Culoare : Albastru - Prep Blue- Mărime : 25-26 EU - C9 US</t>
  </si>
  <si>
    <t>Saboti Crocs Echo Ripstop Clog - Culoare : Bej - Sesame/Multi- Mărime : 39-40 EU - M7/W9 US</t>
  </si>
  <si>
    <t>Saboti Crocs Duet Max II Clog Kids - Culoare : Bej - Stucco- Mărime : 34-35 EU - J3 US</t>
  </si>
  <si>
    <t>Sandale Merrell Sandspur Lee Backstrap - Culoare : Verde - Olive- Mărime : 43</t>
  </si>
  <si>
    <t>Papuci Crocs Mellow Tide Recovery Slide - Culoare : Negru - Black- Mărime : 39-40 EU - M7/W9 US</t>
  </si>
  <si>
    <t>Sandale Crocs Baya Platform Sandal - Culoare : Roz - Blossom- Mărime : 39-40 EU - W9 US</t>
  </si>
  <si>
    <t>Saboti Crocs Classic Toddler Marbled Clog - Culoare : Negru - Black/White- Mărime : 24-25 EU - C8 US</t>
  </si>
  <si>
    <t>Saboti Crocs Toddler Disney Minnie Mouse Classic Clog - Culoare : Alb - White/Red- Mărime : 24-25 EU - C8 US</t>
  </si>
  <si>
    <t>Cizme Crocs Winter Puff Boot - Culoare : Rosu - Pomegranate- Mărime : 37-38 EU - W7 US</t>
  </si>
  <si>
    <t>Saboti Crocs LiteRide 360 Clog - Culoare : Albastru - Navy/Blue grey- Mărime : 36-37 EU - M4/W6 US</t>
  </si>
  <si>
    <t>Saboți Crocs Classic Toddler Spray Camo Clog - Culoare : Albastru - Arctic- Mărime : 25-26 EU - C9 US</t>
  </si>
  <si>
    <t>Cizme Crocs Classic Neo Puff Shorty Boot - Culoare : Negru - Black- Mărime : 39-40 EU - W9 US</t>
  </si>
  <si>
    <t>Pantofi Crocs Nova Trek - Culoare : Gri - Elephant/Multi- Mărime : 37-38 EU - M5/W7 US</t>
  </si>
  <si>
    <t>Saboti Crocs Echo Ripstop Clog - Culoare : Verde - Moss/Multi- Mărime : 39-40 EU - M7/W9 US</t>
  </si>
  <si>
    <t>Sandale Crocs Brooklyn Slide High Shine Heel - Culoare : Negru - Black- Mărime : 34-35 EU - W5 US</t>
  </si>
  <si>
    <t>Saboti Crocs Toddler Classic Denim Clog - Culoare : Alb - White/Multi- Mărime : 22-23 EU - C6 US</t>
  </si>
  <si>
    <t>Bocanci Grisport Angastonite - Culoare : Albastru - Blue- Mărime : 41</t>
  </si>
  <si>
    <t>Bocanci Grisport Cavoite - Culoare : Negru - Black- Mărime : 39</t>
  </si>
  <si>
    <t>Saboti Crocs Classic Siren Clog - Culoare : Negru - Black- Mărime : 36-37 EU - W6 US</t>
  </si>
  <si>
    <t>Saboti Crocs Classic Jewel Clog Kids - Culoare : Negru - Black- Mărime : 36-37 EU - J4 US</t>
  </si>
  <si>
    <t>Saboți Crocs Crocband Off Court Clog - Culoare : Negru - Black/Black- Mărime : 43-44 EU - M10/W12 US</t>
  </si>
  <si>
    <t>Saboti Crocs Classic All Terrain Moss Clog - Culoare : Verde - Dusty Olive/Multi- Mărime : 46-47 EU - M12 US</t>
  </si>
  <si>
    <t>Papuci Crocs Classic Cozzzy Slipper - Culoare : Negru - Black- Mărime : 39-40 EU - M7/W9 US</t>
  </si>
  <si>
    <t>Balerini Crocs Toddler Brooklyn Mary Jane Flat - Culoare : Bej - Stucco- Mărime : 24-25 EU - C8 US</t>
  </si>
  <si>
    <t>Cizme Crocs Toddler Classic Boot - Culoare : Galben - Sunflower- Mărime : 27-28 EU - C10 US</t>
  </si>
  <si>
    <t>Pantofi Grisport Amarantite - Culoare : Maro - Brown- Mărime : 42</t>
  </si>
  <si>
    <t>Saboți Crocs Fun Lab Classic I AM Shark Clog - Culoare : Negru - Black- Mărime : 24-25 EU - C8 US</t>
  </si>
  <si>
    <t>Saboti Crocs Baya Platform Lined Clog - Culoare : Bordo - Burgundy- Mărime : 38-39 EU - W8 US</t>
  </si>
  <si>
    <t>Saboți Crocs Women's Classic Platform Clog - Culoare : Galben - Buttercream- Mărime : 37-38 EU - W7 US</t>
  </si>
  <si>
    <t>Sandale Crocs Brooklyn Low Wedge - Culoare : Maro - Khaki/Bone- Mărime : 38-39 EU - W8 US</t>
  </si>
  <si>
    <t>Pantofi Grisport Sarin - Culoare : Negru - Black- Mărime : 42</t>
  </si>
  <si>
    <t>Saboți Crocs Classic Kid's New clog - Culoare : Bej - Bone- Mărime : 28-29 EU - C11 US</t>
  </si>
  <si>
    <t>Saboti Crocs Echo Clog - Culoare : Roz - Pink Clay- Mărime : 38-39 EU - M6/W8 US</t>
  </si>
  <si>
    <t>Bocanci Grisport Alderamin - Culoare : Maro - Brown- Mărime : 44</t>
  </si>
  <si>
    <t>Pantofi Crocs Nova Trek - Culoare : Gri - Elephant/Multi- Mărime : 46-47 EU - M12 US</t>
  </si>
  <si>
    <t>Saboti Crocs Dylan Platform Clog - Culoare : Negru - Black- Mărime : 37-38 EU - W7 US</t>
  </si>
  <si>
    <t>Saboți Crocs Toddler Fun Lab Baby Shark Band Clog - Culoare : Albastru - Bright Cobalt- Mărime : 25-26 EU - C9 US</t>
  </si>
  <si>
    <t>Saboti Crocs Toddler Classic Sprinkle Glitter Clog - Culoare : Multicolor - Multi- Mărime : 22-23 EU - C6 US</t>
  </si>
  <si>
    <t>Saboti Crocs Bayaband Clog - Culoare : Albastru - Bright Cobalt/Slate Grey- Mărime : 41-42 EU - M8/W10 US</t>
  </si>
  <si>
    <t>Saboti Crocs Echo Clog - Culoare : Verde - Moss- Mărime : 41-42 EU - M8/W10 US</t>
  </si>
  <si>
    <t>Saboti Crocs Classic Skull Print Clog Kids - Culoare : Alb - White/Black- Mărime : 34-35 EU - J3 US</t>
  </si>
  <si>
    <t>Papuci CocaCola X Classic Crocs 90s Slide - Culoare : Alb - White/Multi- Mărime : 42-43 EU - M9/W11 US</t>
  </si>
  <si>
    <t>Saboti Crocs All Terrain Lined Clog - Culoare : Negru - Black- Mărime : 42-43 EU - M9/W11 US</t>
  </si>
  <si>
    <t>Papuci Crocs Classic Crush Slide - Culoare : Maro - Cork- Mărime : 36-37 EU - W6 US</t>
  </si>
  <si>
    <t>Papuci Crocs Brooklyn Woven Buckle - Culoare : Alb - Chalk- Mărime : 36-37 EU - W6 US</t>
  </si>
  <si>
    <t>Papuci CocaCola X Classic Crocs 90s Slide - Culoare : Alb - White/Multi- Mărime : 46-47 EU - M12 US</t>
  </si>
  <si>
    <t>Cizme Crocs Classic Neo Puff Shorty Boot - Culoare : Albastru - Navy- Mărime : 36-37 EU - W6 US</t>
  </si>
  <si>
    <t>Pantofi Grisport Caresite - Culoare : Verde - Olive- Mărime : 41</t>
  </si>
  <si>
    <t>Saboti Crocs Fun Lab Disney Frozen 2 Clog Kids - Culoare : Albastru deschis - Ice Blue- Mărime : 32-33 EU - J1 US</t>
  </si>
  <si>
    <t>Saboti Crocs Toddler Classic Realtree Clog - Culoare : Maro - Khaki- Mărime : 25-26 EU - C9 US</t>
  </si>
  <si>
    <t>Sandale Brooklyn Luxe Sandal - Culoare : Maro - Tan/Tan- Mărime : 37-38 EU - W7 US</t>
  </si>
  <si>
    <t>Saboti Crocs Classic Classic Solarized Clog Toddlers - Culoare : Alb - White/Multi- Mărime : 25-26 EU - C9 US</t>
  </si>
  <si>
    <t>Saboti Crocs Batman Batmobile Classic Clog - Culoare : Negru - Black- Mărime : 38-39 EU - M6/W8 US</t>
  </si>
  <si>
    <t>Saboti Crocs Echo Clog - Culoare : Gri - Atmosphere- Mărime : 39-40 EU - M7/W9 US</t>
  </si>
  <si>
    <t>Cizme Crocs Winter Puff Boot - Culoare : Roz - Candy Pink- Mărime : 38-39 EU - W8 US</t>
  </si>
  <si>
    <t>Papuci Crocs Swiftwater Sandal W - Culoare : Negru - Black- Mărime : 37-38 EU - W7 US</t>
  </si>
  <si>
    <t>Saboti Crocs Classic Lined Overpuff Clog - Culoare : Albastru - Nightfall- Mărime : 38-39 EU - M6/W8 US</t>
  </si>
  <si>
    <t>Papuci Crocs Classic Platform Palm Print Slide - Culoare : Albastru deschis - Neptune/Multi- Mărime : 36-37 EU - W6 US</t>
  </si>
  <si>
    <t>Pantofi Crocs Nova Trek - Culoare : Alb - Almost White/Multi- Mărime : 39-40 EU - M7/W9 US</t>
  </si>
  <si>
    <t>Saboți Crocs Crocband Stretch Necklace Clog Kids - Culoare : Alb - White/Multi- Mărime : 34-35 EU - J3 US</t>
  </si>
  <si>
    <t>Saboți Crocs Classic Tie-Dye Graphic New Clog Toddlers - Culoare : Multicolor - Turq Tonic/Multi- Mărime : 25-26 EU - C9 US</t>
  </si>
  <si>
    <t>Saboti Crocs Echo Clog - Culoare : Gri - Atmosphere- Mărime : 42-43 EU - M9/W11 US</t>
  </si>
  <si>
    <t>Grisport Aldridgeit - Culoare : Negru - Black/Yellow- Mărime : 39</t>
  </si>
  <si>
    <t>Papuci Classic Crocs Slide Iconic Crocs Comfort - Culoare : Albastru - Blue Bolt- Mărime : 42-43 EU - M9/W11 US</t>
  </si>
  <si>
    <t>Saboti Crocs Mega Crush Metallic Clog - Culoare : Alb - White/Silver- Mărime : 38-39 EU - W8 US</t>
  </si>
  <si>
    <t>Saboți Crocs Classic Toddlers New clog - Culoare : Bej - Bone- Mărime : 25-26 EU - C9 US</t>
  </si>
  <si>
    <t>Saboti Crocs Squid Game Classic Clog - Culoare : Multicolor - Multi- Mărime : 36-37 EU - M4/W6 US</t>
  </si>
  <si>
    <t>Saboti Crocs Classic High Shine Clog - Culoare : Negru - Black- Mărime : 38-39 EU - M6/W8 US</t>
  </si>
  <si>
    <t>Saboti Crocs Echo Ripstop Clog - Culoare : Bej - Sesame/Multi- Mărime : 38-39 EU - M6/W8 US</t>
  </si>
  <si>
    <t>Sandale Teva Original Universal Men - Culoare : Verde - Green Multi- Mărime : 42</t>
  </si>
  <si>
    <t>Saboti Crocs Classic Toy Story Woody Clog - Culoare : Albastru - Blue Jean- Mărime : 36-37 EU - M4/W6 US</t>
  </si>
  <si>
    <t>Saboti Crocs Duet Max II Clog - Culoare : Bej - Stucco- Mărime : 42-43 EU - M9/W11 US</t>
  </si>
  <si>
    <t>Saboti Crocs Duet Max II Clog - Culoare : Bej - Stucco- Mărime : 36-37 EU - M4/W6 US</t>
  </si>
  <si>
    <t>Saboti Crocs LiteRide 360 Clog - Culoare : Negru - Black/Slate Grey- Mărime : 37-38 EU - M5/W7 US</t>
  </si>
  <si>
    <t>Saboti Crocs Duet Max II Clog - Culoare : Bej - Stucco- Mărime : 39-40 EU - M7/W9 US</t>
  </si>
  <si>
    <t>Saboți Crocs Classic Glitter Clog - Culoare : Gri - Silver Glitter- Mărime : 38-39 EU - W8 US</t>
  </si>
  <si>
    <t>Pantofi Grisport Argutite - Culoare : Negru - Black- Mărime : 43</t>
  </si>
  <si>
    <t>Saboți Crocs Baya Printed Clog Kids - Culoare : Albastru - Lapis/Multi- Mărime : 32-33 EU - J1 US</t>
  </si>
  <si>
    <t>Saboti Crocs Bistro Pro LiteRide Clog - Culoare : Alb - White- Mărime : 45-46 EU - M11 US</t>
  </si>
  <si>
    <t>Saboti Crocs Bubble Crush Clog - Culoare : Negru - Black/Gum- Mărime : 38-39 EU - W8 US</t>
  </si>
  <si>
    <t>Saboti Crocs Care Bears Crush Clog - Culoare : Alb - White- Mărime : 38-39 EU - W8 US</t>
  </si>
  <si>
    <t>Saboti Crocs Mellow Recovery Clog - Culoare : Verde - Aloe- Mărime : 41-42 EU - M8/W10 US</t>
  </si>
  <si>
    <t>Jibbitz Crocs Bandana Yin Yang</t>
  </si>
  <si>
    <t>Saboti Crocs Basquiat Classic Clog - Culoare : Negru - Black- Mărime : 38-39 EU - M6/W8 US</t>
  </si>
  <si>
    <t>Saboti Crocs Classic NBA Philadelphia 76ers Clog - Culoare : Alb - White- Mărime : 39-40 EU - M7/W9 US</t>
  </si>
  <si>
    <t>Balerini Crocs Kids' Lina Flat - Culoare : Negru - Black- Mărime : 23-24 EU - C7 US</t>
  </si>
  <si>
    <t>Papuci Crocs Classic Crush Slide - Culoare : Bej - Bone- Mărime : 37-38 EU - W7 US</t>
  </si>
  <si>
    <t>Saboti Crocs Classic Echo Clog Toddler - Culoare : Negru - Black- Mărime : 23-24 EU - C7 US</t>
  </si>
  <si>
    <t>Saboti Crocs Classic Tie-Dye Graphic Clog - Culoare : Alb - Garnet/Multi- Mărime : 39-40 EU - M7/W9 US</t>
  </si>
  <si>
    <t>Saboti Crocs Classic Toddler Hyper Real - Culoare : Multicolor- Mărime : 24-25 EU - C8 US</t>
  </si>
  <si>
    <t>Saboți Classic Crocs Cutie Clog Kids - Culoare : Alb - White- Mărime : 33-34 EU - J2 US</t>
  </si>
  <si>
    <t>Saboti Crocs Crocband Multi-Graphic Clog - Culoare : Albastru deschis - Ice Blue- Mărime : 24-25 EU - C8 US</t>
  </si>
  <si>
    <t>Saboti Crocs Classic - Culoare : Bej - Bone- Mărime : 37-38 EU - M5/W7 US</t>
  </si>
  <si>
    <t>Saboti Crocs Classic Printed Camo Clog - Culoare : Alb - White/Multi- Mărime : 39-40 EU - M7/W9 US</t>
  </si>
  <si>
    <t>Sandale Teva Original Universal Women - Culoare : Negru - Black- Mărime : 37</t>
  </si>
  <si>
    <t>Saboti Crocs Stomp Metallic Clog - Culoare : Argintiu - Silver- Mărime : 37-38 EU - W7 US</t>
  </si>
  <si>
    <t>Jibbitz Crocs Naruto Symbol</t>
  </si>
  <si>
    <t>Pantofi Grisport Argesite - Culoare : Maro - Brown- Mărime : 41</t>
  </si>
  <si>
    <t>Slapi Crocs Getaway Platform Flip - Culoare : Negru - Black- Mărime : 36-37 EU - W6 US</t>
  </si>
  <si>
    <t>Saboti Crocs Baya - Culoare : Galben - Papaya- Mărime : 42-43 EU - M9/W11 US</t>
  </si>
  <si>
    <t>Cizme Crocs Stomp Lined Boot - Culoare : Negru - Black- Mărime : 38-39 EU - W8 US</t>
  </si>
  <si>
    <t>Saboti Crocs Kids' LiteRide Clog - Culoare : Negru - Black/White- Mărime : 27-28 EU - C10 US</t>
  </si>
  <si>
    <t>Papuci Crocs Echo Slide - Culoare : Gri - Elephant- Mărime : 36-37 EU - M4/W6 US</t>
  </si>
  <si>
    <t>Saboti Crocs LiteRide 360 Clog - Culoare : Albastru - Navy/Pepper- Mărime : 39-40 EU - M7/W9 US</t>
  </si>
  <si>
    <t>Saboti Crocs Fun Lab Disney Frozen 2 Clog Kids - Culoare : Albastru deschis - Ice Blue- Mărime : 29-30 EU - C12 US</t>
  </si>
  <si>
    <t>Saboti Crocs LiteRide 360 Clog - Culoare : Bej - Dew- Mărime : 36-37 EU - M4/W6 US</t>
  </si>
  <si>
    <t>Saboti Crocs Echo Captain America Sam Wilson Clog - Culoare : Alb - White- Mărime : 39-40 EU - M7/W9 US</t>
  </si>
  <si>
    <t>Saboti Crocs Classic - Culoare : Verde - Emerald- Mărime : 42-43 EU - M9/W11 US</t>
  </si>
  <si>
    <t>Sandale Crocs Baya Sandal - Culoare : Bej - Cobblestone- Mărime : 38-39 EU - W8 US</t>
  </si>
  <si>
    <t>Bocanci Impermeabili Grisport Elnat - Culoare : Gri Inchis - Stone- Mărime : 39</t>
  </si>
  <si>
    <t>Saboți Classic Crocs Cutie Clog Kids - Culoare : Alb - White- Mărime : 30-31 EU - C13 US</t>
  </si>
  <si>
    <t>Sandale Crocs Baya Sandal - Culoare : Bleumarin - Navy- Mărime : 42-43 EU - M9/W11 US</t>
  </si>
  <si>
    <t>Saboti Crocs Bayaband Clog Kids - Culoare : Roz - Ballerina Pink/Candy Pink- Mărime : 32-33 EU - J1 US</t>
  </si>
  <si>
    <t>Jibbitz Crocs Pearl Strap Chain</t>
  </si>
  <si>
    <t>Saboți Crocs Crocband Gem Band Clog Kids - Culoare : Alb - White- Mărime : 33-34 EU - J2 US</t>
  </si>
  <si>
    <t>Saboti Crocs Bubble Crush Clog - Culoare : Negru - Black/Gum- Mărime : 37-38 EU - W7 US</t>
  </si>
  <si>
    <t>Bocanci Grisport Coloradoite - Culoare : Albastru - Blue Cosmo- Mărime : 41</t>
  </si>
  <si>
    <t>Saboti Crocs Crocband Multi-Graphic Clog - Culoare : Albastru deschis - Ice Blue- Mărime : 29-30 EU - C12 US</t>
  </si>
  <si>
    <t>Saboti Crocs Crocband - Culoare : Bleumarin - Navy/Red- Mărime : 36-37 EU - M4/W6 US</t>
  </si>
  <si>
    <t>Saboti Crocs Bubble Crush Clog - Culoare : Alb - White- Mărime : 36-37 EU - W6 US</t>
  </si>
  <si>
    <t>Saboti Crocs Duet Max II Clog Kids - Culoare : Negru - Black- Mărime : 28-29 EU - C11 US</t>
  </si>
  <si>
    <t>Saboți Crocs Classic Marvel Avengers Clog Kids - Culoare : Negru - Black- Mărime : 36-37 EU - J4 US</t>
  </si>
  <si>
    <t>Saboti Crocs Classic Printed Camo Clog - Culoare : Verde - Army Green/Multi- Mărime : 41-42 EU - M8/W10 US</t>
  </si>
  <si>
    <t>Saboti Crocs Classic All-Terrain Clog - Culoare : Gri - Atmosphere/Multi- Mărime : 38-39 EU - M6/W8 US</t>
  </si>
  <si>
    <t>Jibbitz Crocs Pokemon Pikachu</t>
  </si>
  <si>
    <t>Saboti Crocs Classic All-Terrain Clog Kids - Culoare : Gri - Microchip/Multi- Mărime : 38-39 EU - J6 US</t>
  </si>
  <si>
    <t>Jibbitz Crocs 3D Broccoli</t>
  </si>
  <si>
    <t>Saboti Crocs Toddler Classic Glitter Clog - Culoare : Multicolor - Shimmer/Multi​- Mărime : 25-26 EU - C9 US</t>
  </si>
  <si>
    <t>Saboti Crocs Classic All-Terrain Clog - Culoare : Maro - Tan/Multi- Mărime : 37-38 EU - M5/W7 US</t>
  </si>
  <si>
    <t>Pantofi Crocs LiteRide 360 Marbled Pacer M - Culoare : Negru - Black/Citrus- Mărime : 42-43 EU - M9 US</t>
  </si>
  <si>
    <t>Saboti Crocs Classic All-Terrain Clog - Culoare : Gri - Slate Grey/Multi- Mărime : 43-44 EU - M10/W12 US</t>
  </si>
  <si>
    <t>Jibbitz Crocs Sea Turtle</t>
  </si>
  <si>
    <t>Cizme Classic Lined Neo Puff Boott Kids - Culoare : Negru - Black- Mărime : 29-30 EU - C12 US</t>
  </si>
  <si>
    <t>Saboti Crocs Crocband - Culoare : Bleumarin - Navy/Red- Mărime : 38-39 EU - M6/W8 US</t>
  </si>
  <si>
    <t>Saboti Crocs Mellow Recovery Clog - Culoare : Negru - Black- Mărime : 43-44 EU - M10/W12 US</t>
  </si>
  <si>
    <t>Saboti Crocs LiteRide 360 Clog - Culoare : Albastru - Blue Steel/Microchip- Mărime : 36-37 EU - M4/W6 US</t>
  </si>
  <si>
    <t>Saboti Crocs Classic Echo Clog Kids - Culoare : Roz - Pink Clay- Mărime : 38-39 EU - J6 US</t>
  </si>
  <si>
    <t>Saboți Crocs Classic Crush Bandana Clog - Culoare : Maro - Chai/Multi- Mărime : 37-38 EU - M5/W7 US</t>
  </si>
  <si>
    <t>Saboți Crocs Classic Toddlers New clog - Culoare : Verde - Acidity- Mărime : 27-28 EU - C10 US</t>
  </si>
  <si>
    <t>Pantofi Crocs Men's LiteRide Printed Camo Pacer - Culoare : Alb - Almost White- Mărime : 43-44 EU - M10 US</t>
  </si>
  <si>
    <t>Saboți Crocs Classic Kid's New clog - Culoare : Albastru - Blue Bolt- Mărime : 34-35 EU - J3 US</t>
  </si>
  <si>
    <t>Sandale Crocs Women’s LiteRide 360 Sandal - Culoare : Alb - Almost White- Mărime : 38-39 EU - W8 US</t>
  </si>
  <si>
    <t>Saboți Crocs Classic Tropical Clog - Culoare : Alb - White/Multi- Mărime : 36-37 EU - M4/W6 US</t>
  </si>
  <si>
    <t>Saboti Crocs Duet Max II Clog - Culoare : Bej - Stucco- Mărime : 37-38 EU - M5/W7 US</t>
  </si>
  <si>
    <t>Sandale Crocs Crocband II Sandal Kids - Culoare : Gri - Slate Grey/Blue Jean- Mărime : 23-24 EU - C7 US</t>
  </si>
  <si>
    <t>Jibbitz Crocs Peanuts Snoopy</t>
  </si>
  <si>
    <t>Saboti Crocs Classic - Culoare : Negru - Black- Mărime : 39-40 EU - M7/W9 US</t>
  </si>
  <si>
    <t>Saboti Crocs Classic Ice Cream Graphic Clog Kids - Culoare : Alb - White/Multi- Mărime : 30-31 EU - C13 US</t>
  </si>
  <si>
    <t>Sandale Crocs Toddler Crocband Cruiser Shark Sandal - Culoare : Gri - Light Grey- Mărime : 27-28 EU - C10 US</t>
  </si>
  <si>
    <t>Saboți Crocs Women's Classic Platform Clog - Culoare : Alb - White- Mărime : 39-40 EU - W9 US</t>
  </si>
  <si>
    <t>Saboti Crocs Echo Clog - Culoare : Negru - Black- Mărime : 36-37 EU - M4/W6 US</t>
  </si>
  <si>
    <t>Saboti Crocs Classic Toddler Duke Print Clog - Culoare : Roz - Pink Tweed- Mărime : 25-26 EU - C9 US</t>
  </si>
  <si>
    <t>Jibbitz Crocs Friendship Bracelet Chain</t>
  </si>
  <si>
    <t>Saboti Crocs LiteRide 360 Clog - Culoare : Negru - Black/Black- Mărime : 43-44 EU - M10/W12 US</t>
  </si>
  <si>
    <t>Saboti Crocs LiteRide 360 Clog - Culoare : Negru - Black/Slate Grey- Mărime : 38-39 EU - M6/W8 US</t>
  </si>
  <si>
    <t>Sandale Crocs Crocband Sandal - Culoare : Bleumarin - Navy/Red- Mărime : 32-33 EU - J1 US</t>
  </si>
  <si>
    <t>Saboți Crocs Crocband Off Court Clog - Culoare : Negru - Black/Black- Mărime : 42-43 EU - M9/W11 US</t>
  </si>
  <si>
    <t>Pantofi Crocs Mellow Ease - Culoare : Gri - Atmosphere/White- Mărime : 37-38 EU - M5/W7 US</t>
  </si>
  <si>
    <t>Saboti Crocs Crocband Kids - Culoare : Albastru - Ice Blue/White- Mărime : 28-29 EU - C11 US</t>
  </si>
  <si>
    <t>Pantofi Grisport Antipinite - Culoare : Negru - Black/Red- Mărime : 37</t>
  </si>
  <si>
    <t>Saboti Crocs Harry Potter Ravenclaw Classic Clog - Culoare : Multicolor - Multi- Mărime : 38-39 EU - M6/W8 US</t>
  </si>
  <si>
    <t>Saboti Crocs Toddler Paw Patrol Off Court Clog - Culoare : Albastru - Blue- Mărime : 22-23 EU - C6 US</t>
  </si>
  <si>
    <t>Saboti Crocs Squid Game Classic Clog - Culoare : Multicolor - Multi- Mărime : 41-42 EU - M8/W10 US</t>
  </si>
  <si>
    <t>Sandale Crocs Classic Crush Sandal - Culoare : Roz - Quartz- Mărime : 36-37 EU - W6 US</t>
  </si>
  <si>
    <t>Saboți Crocs Fun Lab Classic I AM Unicorn Clog - Culoare : Alb - White- Mărime : 34-35 EU - J3 US</t>
  </si>
  <si>
    <t>Saboti Crocs Classic Duke Print Clog - Culoare : Verde - Ivy Green- Mărime : 41-42 EU - M8/W10 US</t>
  </si>
  <si>
    <t>Saboti Crocs Toddler Classic Denim Clog - Culoare : Alb - White/Multi- Mărime : 24-25 EU - C8 US</t>
  </si>
  <si>
    <t>Sandale Crocs Brooklyn Slide High Shine Heel - Culoare : Maro - Latte- Mărime : 38-39 EU - W8 US</t>
  </si>
  <si>
    <t>Sandale Crocs Women’s LiteRide 360 Sandal - Culoare : Negru - Black- Mărime : 39-40 EU - W9 US</t>
  </si>
  <si>
    <t>Papuci Crocs Classic Cozzzy Slipper Kids - Culoare : Roz - Pink Clay- Mărime : 34-35 EU - J3 US</t>
  </si>
  <si>
    <t>Saboti Crocs Classic Geometric Clog - Culoare : Verde - Acidity- Mărime : 41-42 EU - M8/W10 US</t>
  </si>
  <si>
    <t>Saboti Crocs Classic NBA Miami Heat Clog - Culoare : Negru - Black- Mărime : 39-40 EU - M7/W9 US</t>
  </si>
  <si>
    <t>Jibbitz Crocs Gold Encrusted Heart</t>
  </si>
  <si>
    <t>Jibbitz Crocs Gold Teddy Bear</t>
  </si>
  <si>
    <t>Pantofi Grisport Caresite - Culoare : Negru - Black/Volt Green- Mărime : 43</t>
  </si>
  <si>
    <t>Saboti Crocs Classic Reflector Clog - Culoare : Alb - White- Mărime : 39-40 EU - M7/W9 US</t>
  </si>
  <si>
    <t>Saboti Crocs Duet Max II Clog Kids - Culoare : Negru - Black- Mărime : 36-37 EU - J4 US</t>
  </si>
  <si>
    <t>Saboti Crocs Echo Clog - Culoare : Roz - Pink Clay- Mărime : 39-40 EU - M7/W9 US</t>
  </si>
  <si>
    <t>Saboti Crocs Dylan Platform Clog - Culoare : Maro - Wheat- Mărime : 36-37 EU - W6 US</t>
  </si>
  <si>
    <t>Saboti Crocs Crocband - Culoare : Bej - Stucco- Mărime : 46-47 EU - M12 US</t>
  </si>
  <si>
    <t>Slapi Crocs Getaway Flip - Culoare : Roz - Cassis- Mărime : 36-37 EU - W6 US</t>
  </si>
  <si>
    <t>Sandale Crocs Classic Toddler Sandal - Culoare : Roz - Ballerina Pink- Mărime : 27-28 EU - C10 US</t>
  </si>
  <si>
    <t>Papuci Classic Crocs Slide Iconic Crocs Comfort - Culoare : Gri - Atmosphere- Mărime : 39-40 EU - M7/W9 US</t>
  </si>
  <si>
    <t>Saboți Crocs Kids' Classic All-Terrain Clog - Culoare : Albastru - Navy- Mărime : 27-28 EU - C10 US</t>
  </si>
  <si>
    <t>Saboți Crocs Classic Kid's New clog - Culoare : Negru - Black- Mărime : 33-34 EU - J2 US</t>
  </si>
  <si>
    <t>Saboti Crocs Fun Lab Empire Band Clog - Culoare : Negru - Black- Mărime : 20-21 EU - C5 US</t>
  </si>
  <si>
    <t>Bocanci Grisport Alunogen - Culoare : Maro - Dark Brown- Mărime : 42</t>
  </si>
  <si>
    <t>Saboti Crocs Mellow Recovery Clog - Culoare : Verde - Aloe- Mărime : 42-43 EU - M9/W11 US</t>
  </si>
  <si>
    <t>Saboți Crocs Classic Yukon Vista II Clog - Culoare : Negru - Black- Mărime : 39-40 EU - M7 US</t>
  </si>
  <si>
    <t>Grisport Aleksandrovite - Culoare : Negru - Black- Mărime : 45</t>
  </si>
  <si>
    <t>Saboti Crocs Toddler Classic Glitter Clog - Culoare : Roz - Flamingo- Mărime : 23-24 EU - C7 US</t>
  </si>
  <si>
    <t>Saboti Crocs Classic Toddler Glow in the Dark Clog - Culoare : Verde - Limeade- Mărime : 24-25 EU - C8 US</t>
  </si>
  <si>
    <t>Pantofi Grisport Amicite - Culoare : Gri - Dark Grey- Mărime : 42</t>
  </si>
  <si>
    <t>Saboți Crocs Crocband Kid's New Clog - Culoare : Albastru - Cerulean Blue- Mărime : 30-31 EU - C13 US</t>
  </si>
  <si>
    <t>Saboti Crocs LiteRide 360 Clog - Culoare : Albastru - Navy/Blue grey- Mărime : 48-49 EU - M13 US</t>
  </si>
  <si>
    <t>Sandale Crocs Miami Toe Loop Sandal - Culoare : Bej - Dew- Mărime : 36-37 EU - W6 US</t>
  </si>
  <si>
    <t>Saboți Crocs Crocband Kid's New Clog - Culoare : Negru - Black- Mărime : 33-34 EU - J2 US</t>
  </si>
  <si>
    <t>Saboti Crocs Spongebob Classic Clog - Culoare : Galben - Banana- Mărime : 39-40 EU - M7/W9 US</t>
  </si>
  <si>
    <t>Jibbitz Crocs Gold and Gem 5 Pack</t>
  </si>
  <si>
    <t>Saboti Crocs Bubble Crush Clog - Culoare : Roz - Pink Crush- Mărime : 37-38 EU - W7 US</t>
  </si>
  <si>
    <t>Jibbitz Crocs HK Friends Cinnamoroll</t>
  </si>
  <si>
    <t>Saboti Crocs LiteRide 360 Clog - Culoare : Negru - Black/Slate Grey- Mărime : 46-47 EU - M12 US</t>
  </si>
  <si>
    <t>Saboți Crocs Classic Toddlers New clog - Culoare : Albastru - Ocean- Mărime : 27-28 EU - C10 US</t>
  </si>
  <si>
    <t>Saboți Crocs Classic Toddlers New clog - Culoare : Roz - Quartz- Mărime : 25-26 EU - C9 US</t>
  </si>
  <si>
    <t>Saboti Crocs Echo Clog - Culoare : Bej - Bone/Black- Mărime : 38-39 EU - M6/W8 US</t>
  </si>
  <si>
    <t>Sandale Crocs Toddler Crocband Cruiser Shark Sandal - Culoare : Gri - Light Grey- Mărime : 25-26 EU - C9 US</t>
  </si>
  <si>
    <t>Saboți Crocs Crocband Off Court Clog - Culoare : Verde - Green Ivy- Mărime : 39-40 EU - M7/W9 US</t>
  </si>
  <si>
    <t>Saboti Crocs Spongebob Multi Off Court Clog Kids - Culoare : Negru - Black- Mărime : 38-39 EU - J6 US</t>
  </si>
  <si>
    <t>Jibbitz Crocs Black Panther Charm</t>
  </si>
  <si>
    <t>Jibbitz Crocs 3D Penguin Face</t>
  </si>
  <si>
    <t>Jibbitz Crocs Glow In The Dark Star</t>
  </si>
  <si>
    <t>Sandale Crocs Brooklyn Low Wedge - Culoare : Maro - Latte/Mushroom- Mărime : 38-39 EU - W8 US</t>
  </si>
  <si>
    <t>Saboti Crocs Mellow Recovery Clog - Culoare : Negru - Black- Mărime : 41-42 EU - M8/W10 US</t>
  </si>
  <si>
    <t>Saboti Crocs Classic Echo Clog Kids - Culoare : Galben - Buttercream- Mărime : 30-31 EU - C13 US</t>
  </si>
  <si>
    <t>Saboti Crocs Bubble Crush Clog - Culoare : Negru - Triple Black- Mărime : 37-38 EU - W7 US</t>
  </si>
  <si>
    <t>Saboti Crocs Classic - Culoare : Verde - Green Ivy- Mărime : 37-38 EU - M5/W7 US</t>
  </si>
  <si>
    <t>Pantofi Crocs Mellow Ease - Culoare : Gri - Atmosphere/White- Mărime : 39-40 EU - M7/W9 US</t>
  </si>
  <si>
    <t>Saboti Crocs Dylan Clog - Culoare : Negru - Black- Mărime : 43-44 EU - M10/W12 US</t>
  </si>
  <si>
    <t>Saboti Crocs Classic - Culoare : Albastru - Arctic- Mărime : 46-47 EU - M12 US</t>
  </si>
  <si>
    <t>Saboți Crocs Women's Classic Platform Clog - Culoare : Roz - Hyper Pink- Mărime : 39-40 EU - W9 US</t>
  </si>
  <si>
    <t>Balerini Crocs Toddler Brooklyn Bow Mary Jane Flat - Culoare : Roz - Ballerina Pink- Mărime : 25-26 EU - C9 US</t>
  </si>
  <si>
    <t>Papuci Crocs Classic Cozzzy Slipper - Culoare : Roz - Hot Blush- Mărime : 38-39 EU - M6/W8 US</t>
  </si>
  <si>
    <t>Saboti Crocs Classic Geometric Clog - Culoare : Negru - Black- Mărime : 41-42 EU - M8/W10 US</t>
  </si>
  <si>
    <t>Saboti Crocs Bubble Crush Clog - Culoare : Negru - Black/Gum- Mărime : 36-37 EU - W6 US</t>
  </si>
  <si>
    <t>Slapi Crocs Crocband Flip - Culoare : Roz - Paradise Pink- Mărime : 37-38 EU - M5/W7 US</t>
  </si>
  <si>
    <t>Pantofi Crocs Quick Trail Low - Culoare : Gri - Dusty Green- Mărime : 43-44 EU - M10/W12 US</t>
  </si>
  <si>
    <t>Pantofi Crocs Nova Trek - Culoare : Gri - Elephant/Multi- Mărime : 36-37 EU - M4/W6 US</t>
  </si>
  <si>
    <t>Saboti Crocs Classic Glitter Clog Kids - Culoare : Roz - Pink Lemonade- Mărime : 34-35 EU - J3 US</t>
  </si>
  <si>
    <t>Saboti Crocs LiteRide 360 Marbled Clog - Culoare : Verde - Army Green/Multi- Mărime : 37-38 EU - M5/W7 US</t>
  </si>
  <si>
    <t>Saboti Crocs Classic Metallic Clog Kids - Culoare : Gri - Metallic Silver- Mărime : 33-34 EU - J2 US</t>
  </si>
  <si>
    <t>Saboti Crocs Fun Lab Toddler Cars Lights Band Clog - Culoare : Rosu - Flame- Mărime : 23-24 EU - C7 US</t>
  </si>
  <si>
    <t>Saboti Crocs Bubble Crush Clog - Culoare : Alb - White- Mărime : 39-40 EU - W9 US</t>
  </si>
  <si>
    <t>Saboți Crocs Classic Glitter Cutie Clog Kids - Culoare : Gri - Atmosphere/Multi- Mărime : 37-38 EU - J5 US</t>
  </si>
  <si>
    <t>Saboti Crocs Squid Game Classic Clog - Culoare : Multicolor - Multi- Mărime : 39-40 EU - M7/W9 US</t>
  </si>
  <si>
    <t>Pantofi Merrell Men's Moab Flight - Culoare : Albastru - Poseidon- Mărime : 44.5</t>
  </si>
  <si>
    <t>Saboti Duet Max II Camo Redux Clog Kids - Culoare : Albastru - Navy/Stucco- Mărime : 28-29 EU - C11 US</t>
  </si>
  <si>
    <t>Saboti Crocs Classic Echo Clog Kids - Culoare : Negru - Black- Mărime : 38-39 EU - J6 US</t>
  </si>
  <si>
    <t>Saboți Crocs Classic Yukon Vista II Clog - Culoare : Negru - Black- Mărime : 41-42 EU - M8 US</t>
  </si>
  <si>
    <t>Saboti Crocs Crocband Kids - Culoare : Gri - Smoke/Navy- Mărime : 23-24 EU - C7 US</t>
  </si>
  <si>
    <t>Saboti Crocs Classic Kids - Culoare : Galben - Lemon- Mărime : 27-28 EU - C10 US</t>
  </si>
  <si>
    <t>Papuci de casa Crocs Classic Slipper - Culoare : Maro - Espresso/Walnut- Mărime : 41-42 EU - M8/W10 US</t>
  </si>
  <si>
    <t>Saboti Crocs Echo Clog - Culoare : Verde - Moss- Mărime : 45-46 EU - M11 US</t>
  </si>
  <si>
    <t>Saboti Crocs Classic All-Terrain Clog - Culoare : Verde - Dusty Olive/Multi- Mărime : 43-44 EU - M10/W12 US</t>
  </si>
  <si>
    <t>Jibbitz Crocs Gold Fleur De Lis</t>
  </si>
  <si>
    <t>Pantofi Crocs LiteRide 360 Pacer W - Culoare : Roz - Pink Clay/White- Mărime : 39-40 EU - W9 US</t>
  </si>
  <si>
    <t>Saboti Crocs Crocband - Culoare : Negru - Black- Mărime : 41-42 EU - M8/W10 US</t>
  </si>
  <si>
    <t>Pantofi Grisport Dolomite - Culoare : Negru - Black/Grey- Mărime : 42</t>
  </si>
  <si>
    <t>Papuci Crocs Classic Crocs Sandal - Culoare : Albastru - Arctic- Mărime : 41-42 EU - M8/W10 US</t>
  </si>
  <si>
    <t>Saboti Crocs Bubble Crush Clog - Culoare : Maro - Sesame- Mărime : 38-39 EU - W8 US</t>
  </si>
  <si>
    <t>Papuci Crocs Mellow Tide Recovery Slide - Culoare : Negru - Black- Mărime : 45-46 EU - M11 US</t>
  </si>
  <si>
    <t>Saboți Crocs Fun Lab Disney Pixar Toy Story Clog - Culoare : Albastru - Bright Cobalt- Mărime : 23-24 EU - C7 US</t>
  </si>
  <si>
    <t>Saboti Crocs Classic Crush Clog - Culoare : Alb - White- Mărime : 38-39 EU - M6/W8 US</t>
  </si>
  <si>
    <t>Saboti Crocs Crocband Kids - Culoare : Bleumarin - Navy/Red- Mărime : 33-34 EU - J2 US</t>
  </si>
  <si>
    <t>Papuci Kid's Classic Crocs Slide - Culoare : Alb - White- Mărime : 32-33 EU - J1 US</t>
  </si>
  <si>
    <t>Papuci Classic Crocs Marbled Slide Kids - Culoare : Gri - Atmosphere/Multi- Mărime : 32-33 EU - J1 US</t>
  </si>
  <si>
    <t>Bocanci Grisport Avior - Culoare : Maro - Buffalo- Mărime : 39</t>
  </si>
  <si>
    <t>Saboti Crocs Classic Reflector Clog - Culoare : Negru - Black- Mărime : 42-43 EU - M9/W11 US</t>
  </si>
  <si>
    <t>Jibbitz Crocs Yin Yang Symbol</t>
  </si>
  <si>
    <t>Papuci Crocs Brooklyn Slide - Culoare : Negru - Black- Mărime : 39-40 EU - W9 US</t>
  </si>
  <si>
    <t>Saboti Crocs Classic - Culoare : Rosu - Pepper- Mărime : 46-47 EU - M12 US</t>
  </si>
  <si>
    <t>Saboți Crocs Kids' Classic Out of this World II Clog - Culoare : Alb - White/Leopard- Mărime : 30-31 EU - C13 US</t>
  </si>
  <si>
    <t>Pantofi Grisport Caresite - Culoare : Verde - Olive- Mărime : 42</t>
  </si>
  <si>
    <t>Saboti Crocs Classic All-Terrain Clog - Culoare : Negru - Black- Mărime : 43-44 EU - M10/W12 US</t>
  </si>
  <si>
    <t>Saboti Crocs Off Grid Clog - Culoare : Negru - Black- Mărime : 39-40 EU - M7/W9 US</t>
  </si>
  <si>
    <t>Saboti Crocs Toddler Fun Lab I Am Peppa Pig Clog - Culoare : Mov - Lavender- Mărime : 24-25 EU - C8 US</t>
  </si>
  <si>
    <t>Sandale Crocs Classic Mega Crush Sandal - Culoare : Mov - Moon Jelly- Mărime : 37-38 EU - W7 US</t>
  </si>
  <si>
    <t>Papuci de casa Crocs Kids' Classic Slipper - Culoare : Roz - Candy Pink- Mărime : 24-25 EU - C8 US</t>
  </si>
  <si>
    <t>Jibbitz Crocs Marble Rocks 5 Pack</t>
  </si>
  <si>
    <t>Jibbitz Crocs Barcelona FC 2</t>
  </si>
  <si>
    <t>Jibbitz Crocs Spain Flag</t>
  </si>
  <si>
    <t>Saboți Crocs Classic Yukon Vista II Clog - Culoare : Maro - Espresso- Mărime : 42-43 EU - M9 US</t>
  </si>
  <si>
    <t>Saboti Crocs Classic Crush Clog - Culoare : Maro - Latte- Mărime : 39-40 EU - M7/W9 US</t>
  </si>
  <si>
    <t>Saboti Toddler Classic Island Escape Clog - Culoare : Albastru - Navy/Multi- Mărime : 20-21 EU - C5 US</t>
  </si>
  <si>
    <t>Saboti Crocs Electro III - Culoare : Roz - Paradise Pink/Carnation- Mărime : 24-25 EU - C8 US</t>
  </si>
  <si>
    <t>Saboti Crocs Bubble Crush Clog - Culoare : Negru - Triple Black- Mărime : 38-39 EU - W8 US</t>
  </si>
  <si>
    <t>Saboti Crocs Off Grid Clog - Culoare : Gri - Light Grey- Mărime : 45-46 EU - M11 US</t>
  </si>
  <si>
    <t>Saboti Crocs Classic Lined Clog - Culoare : Maro - Espresso/Walnut- Mărime : 39-40 EU - M7/W9 US</t>
  </si>
  <si>
    <t>Slapi Crocs Getaway Platform Flip - Culoare : Verde - Plaster- Mărime : 36-37 EU - W6 US</t>
  </si>
  <si>
    <t>Saboti Crocs Squid Game Classic Clog - Culoare : Multicolor - Multi- Mărime : 42-43 EU - M9/W11 US</t>
  </si>
  <si>
    <t>Jibbitz Crocs Avo</t>
  </si>
  <si>
    <t>Sandale Crocs Bayaband Sandal Kids - Culoare : Mov - Orchid- Mărime : 30-31 EU - C13 US</t>
  </si>
  <si>
    <t>Sandale Crocs Baya Sandal - Culoare : Bleumarin - Navy- Mărime : 39-40 EU - M7/W9 US</t>
  </si>
  <si>
    <t>Saboti Crocs Dylan Clog - Culoare : Negru - Black- Mărime : 42-43 EU - M9/W11 US</t>
  </si>
  <si>
    <t>Saboți Crocs Crocband Off Court Clog - Culoare : Negru - Black- Mărime : 41-42 EU - M8/W10 US</t>
  </si>
  <si>
    <t>Saboti Crocs Classic Neon Highlighter Clog Kids - Culoare : Roz - Pink Crush- Mărime : 37-38 EU - J5 US</t>
  </si>
  <si>
    <t>Saboti Crocs Squishmallows Classic Clog - Culoare : Multicolor - Multi- Mărime : 38-39 EU - M6/W8 US</t>
  </si>
  <si>
    <t>Saboți Crocs Crocband Off Court Clog - Culoare : Alb - White- Mărime : 42-43 EU - M9/W11 US</t>
  </si>
  <si>
    <t>Saboți Crocs Women's Classic Platform Clog - Culoare : Mov - Mauve Mist- Mărime : 37-38 EU - W7 US</t>
  </si>
  <si>
    <t>Saboti Crocs Despicable Me Classic Clog - Culoare : Negru - Black- Mărime : 39-40 EU - M7/W9 US</t>
  </si>
  <si>
    <t>Saboti Crocs Classic Glitter Clog Kids - Culoare : Roz - Pink Lemonade- Mărime : 30-31 EU - C13 US</t>
  </si>
  <si>
    <t>Saboti Crocs Haring Classic Clog - Culoare : Negru - Black- Mărime : 38-39 EU - M6/W8 US</t>
  </si>
  <si>
    <t>Saboți Crocs Classic Mega Crush Clog - Culoare : Alb - White- Mărime : 39-40 EU - W9 US</t>
  </si>
  <si>
    <t>Saboti Crocs Fun Lab Toddler Disney Frozen 2 Clog - Culoare : Albastru deschis - Ice Blue- Mărime : 22-23 EU - C6 US</t>
  </si>
  <si>
    <t>Pantofi Columbia Firecamp III Waterproof V2 - Culoare : Negru - Black- Mărime : 44</t>
  </si>
  <si>
    <t>Bocanci Grisport Alderamin - Culoare : Black-Charcoal- Mărime : 39</t>
  </si>
  <si>
    <t>Pantofi Columbia Fairbanks Low - Culoare : Verde - Deep Olive- Mărime : 41</t>
  </si>
  <si>
    <t>Pantofi Crocs LiteRide 360 Pacer W - Culoare : Roz - Pink Clay/White- Mărime : 38-39 EU - W8 US</t>
  </si>
  <si>
    <t>Saboti Crocs Fun Lab Cars Clog - Culoare : Rosu - Red- Mărime : 20-21 EU - C5 US</t>
  </si>
  <si>
    <t>Pantofi Crocs All Terrain Atlas - Culoare : Negru - Black/Black- Mărime : 42-43 EU - M9/W11 US</t>
  </si>
  <si>
    <t>Pantofi Grisport Caresite - Culoare : Verde - Olive- Mărime : 40</t>
  </si>
  <si>
    <t>Saboti Crocs Bubble Crush Clog - Culoare : Alb - White- Mărime : 37-38 EU - W7 US</t>
  </si>
  <si>
    <t>Saboti Crocs Bayaband Clog - Culoare : Albastru - Navy/Pepper- Mărime : 43-44 EU - M10/W12 US</t>
  </si>
  <si>
    <t>Saboti Crocs Batman Baya Clog Kids - Culoare : Negru - Black- Mărime : 29-30 EU - C12 US</t>
  </si>
  <si>
    <t>Saboti Crocs Crocband - Culoare : Roz - Pearl Pink- Mărime : 37-38 EU - M5/W7 US</t>
  </si>
  <si>
    <t>Grisport Augelite - Culoare : Gri - Grey- Mărime : 44</t>
  </si>
  <si>
    <t>Jibbitz Crocs 70s Heart Chain</t>
  </si>
  <si>
    <t>Jibbitz Crocs Pearl Cluster Heart</t>
  </si>
  <si>
    <t>Saboti Crocs Classic Echo Marbled Clog - Culoare : Alb - Moonlight/Multi- Mărime : 45-46 EU - M11 US</t>
  </si>
  <si>
    <t>Jibbitz Crocs Clover</t>
  </si>
  <si>
    <t>Saboti Crocs Classic All-Terrain Clog Kids - Culoare : Gri - Slate Grey- Mărime : 36-37 EU - J4 US</t>
  </si>
  <si>
    <t>Saboti Crocs Classic Toddler LOL Surprise BFF Clog - Culoare : Alb - White- Mărime : 27-28 EU - C10 US</t>
  </si>
  <si>
    <t>Ghete Columbia Expeditionist Protect Omni-Heat - Culoare : Gri - Gravel/Dark Moss- Mărime : 45</t>
  </si>
  <si>
    <t>Saboti Crocs Classic Printed Camo Clog - Culoare : Maro - Chai/Tan- Mărime : 45-46 EU - M11 US</t>
  </si>
  <si>
    <t>Saboti Crocs Classic LOL Surprise Diva Clog Kids - Culoare : Alb - White- Mărime : 38-39 EU - J6 US</t>
  </si>
  <si>
    <t>Saboți Crocs Classic Kid's New clog - Culoare : Bej - Bone- Mărime : 33-34 EU - J2 US</t>
  </si>
  <si>
    <t>Saboti Crocs Bayaband Clog - Culoare : Verde - Kelly Green- Mărime : 38-39 EU - M6/W8 US</t>
  </si>
  <si>
    <t>Pantofi Columbia Summertide - Culoare : Alb - White- Mărime : 40</t>
  </si>
  <si>
    <t>Jibbitz Crocs Pac Man 5 Pack</t>
  </si>
  <si>
    <t>Jibbitz Crocs Bayern FC 5 Pack</t>
  </si>
  <si>
    <t>Jibbitz Crocs Hello Kitty 5 Pack 1</t>
  </si>
  <si>
    <t>Saboti Crocs Mega Crush Matte Clog - Culoare : Maro - Wheat- Mărime : 36-37 EU - W6 US</t>
  </si>
  <si>
    <t>Saboti Crocs Fun Lab Paw Patrol Patch Clog - Culoare : Gri - Light Grey- Mărime : 33-34 EU - J2 US</t>
  </si>
  <si>
    <t>Saboți Crocs Crocband Off Court Clog - Culoare : Gri - Charcoal- Mărime : 43-44 EU - M10/W12 US</t>
  </si>
  <si>
    <t>Saboti Crocs Batman Baya Clog - Culoare : Negru - Black- Mărime : 46-47 EU - M12 US</t>
  </si>
  <si>
    <t>Saboti Crocs Fun Lab Minions Multi Clog - Culoare : Galben - Yellow- Mărime : 20-21 EU - C5 US</t>
  </si>
  <si>
    <t>Pantofi Grisport Bavenite - Culoare : Negru - Black/Volt Green- Mărime : 45</t>
  </si>
  <si>
    <t>Saboti Crocs Kids' Classic Glitter Clog - Culoare : Albastru deschis - Ice Blue- Mărime : 27-28 EU - C10 US</t>
  </si>
  <si>
    <t>Saboți Crocs Kids' Classic Tie-Dye Graphic New Clog - Culoare : Multicolor - Turq Tonic/Multi- Mărime : 33-34 EU - J2 US</t>
  </si>
  <si>
    <t>Saboti Crocs Wednesday Stomp Clog - Culoare : Negru - Black- Mărime : 38-39 EU - W8 US</t>
  </si>
  <si>
    <t>Saboți Crocs Fun Lab Paw Patrol - Culoare : Gri - Light Grey- Mărime : 33-34 EU - J2 US</t>
  </si>
  <si>
    <t>Sandale Merrell Sandspur Lee Backstrap - Culoare : Negru - Black- Mărime : 42</t>
  </si>
  <si>
    <t>Saboți Crocs Classic Shark Clog PS - Culoare : Albastru - Prep Blue- Mărime : 27-28 EU - C10 US</t>
  </si>
  <si>
    <t>Slapi Crocs Classic All-Terrain Flip - Culoare : Negru - Black- Mărime : 43-44 EU - M10/W12 US</t>
  </si>
  <si>
    <t>Sandale Crocs Toddler Isabella Glitter Sandal - Culoare : Albastru - Arctic- Mărime : 25-26 EU - C9 US</t>
  </si>
  <si>
    <t>Saboti Crocs Classic Yukon Vista II LiteRide™ Clog - Culoare : Maro - Espresso/Mushroom- Mărime : 49-50 EU - M14 US</t>
  </si>
  <si>
    <t>Saboti Crocs Mega Crush Matte Clog - Culoare : Maro - Wheat- Mărime : 37-38 EU - W7 US</t>
  </si>
  <si>
    <t>Saboți Crocs Crocband Kid's New Clog - Culoare : Gri - Smoke/Navy- Mărime : 38-39 EU - J6 US</t>
  </si>
  <si>
    <t>Saboti Crocs LiteRide 360 Clog - Culoare : Roz - Taffy Pink- Mărime : 38-39 EU - M6/W8 US</t>
  </si>
  <si>
    <t>Saboti Crocs LiteRide 360 Clog - Culoare : Bej - Bone- Mărime : 37-38 EU - M5/W7 US</t>
  </si>
  <si>
    <t>Saboti Crocs Harry Potter Ravenclaw Classic Clog - Culoare : Multicolor - Multi- Mărime : 43-44 EU - M10/W12 US</t>
  </si>
  <si>
    <t>Saboți Crocs Women's Classic Platform Clog - Culoare : Negru - Black- Mărime : 41-42 EU - W10 US</t>
  </si>
  <si>
    <t>Saboti Crocs Bubble Crush Clog - Culoare : Roz - Pink Crush- Mărime : 36-37 EU - W6 US</t>
  </si>
  <si>
    <t>Saboti Crocs Classic Daisy Chain Clog Kids - Culoare : Albastru - Blue Calcite- Mărime : 28-29 EU - C11 US</t>
  </si>
  <si>
    <t>Saboți Crocs Classic Kid's New clog - Culoare : Gri - Slate Grey- Mărime : 36-37 EU - J4 US</t>
  </si>
  <si>
    <t>Saboti Crocs Star Wars Off Court Clog - Culoare : Negru - Black- Mărime : 37-38 EU - M5/W7 US</t>
  </si>
  <si>
    <t>Saboti Crocs Classic Dreamworks Shrek Clog Kids - Culoare : Verde - Lime/Punch- Mărime : 32-33 EU - J1 US</t>
  </si>
  <si>
    <t>Papuci de casa Crocs Classic Slipper - Culoare : Gri - Charcoal/Charcoal- Mărime : 43-44 EU - M10/W12 US</t>
  </si>
  <si>
    <t>Ghete Columbia Firecamp Boot V2 - Culoare : Negru - Black/City Grey- Mărime : 46</t>
  </si>
  <si>
    <t>Pantofi Crocs LiteRide 360 Pacer W - Culoare : Alb - Almost White/Almost White- Mărime : 37-38 EU - W7 US</t>
  </si>
  <si>
    <t>Saboti Crocs Bubble Crush Clog - Culoare : Maro - Sesame- Mărime : 39-40 EU - W9 US</t>
  </si>
  <si>
    <t>Saboți Crocs Toddler Fun Lab Baby Shark Band Clog - Culoare : Albastru - Bright Cobalt- Mărime : 24-25 EU - C8 US</t>
  </si>
  <si>
    <t>Saboti Crocs Toddler Bayaband Rainbow Glitter Clog - Culoare : Albastru - Pure Water- Mărime : 22-23 EU - C6 US</t>
  </si>
  <si>
    <t>Saboti Crocs Classic Duke Print Clog Kids - Culoare : Verde - Ivy Green- Mărime : 36-37 EU - J4 US</t>
  </si>
  <si>
    <t>Jibbitz Crocs Care Bears Car</t>
  </si>
  <si>
    <t>Jibbitz Crocs Metal Spike Dome</t>
  </si>
  <si>
    <t>Saboti Crocs Classic Toddler Neon Highlighter Clog - Culoare : Verde - Green Slime- Mărime : 25-26 EU - C9 US</t>
  </si>
  <si>
    <t>Saboți Crocs Classic Kid's New clog - Culoare : Albastru - Navy- Mărime : 37-38 EU - J5 US</t>
  </si>
  <si>
    <t>Saboti Crocs Classic Island Escape Clog - Culoare : Multicolor - Hyper Pink/Multi- Mărime : 38-39 EU - M6/W8 US</t>
  </si>
  <si>
    <t>Papuci Crocs Getaway Platform H-Strap - Culoare : Mov - Dreamscape- Mărime : 37-38 EU - W7 US</t>
  </si>
  <si>
    <t>Papuci Crocs Classic Puff Moc - Culoare : Negru - Black/Black- Mărime : 39-40 EU - M7/W9 US</t>
  </si>
  <si>
    <t>Pantofi Grisport Afwillite - Culoare : Maro - Brown- Mărime : 40</t>
  </si>
  <si>
    <t>Pantofi Grisport Argutite - Culoare : Negru - Black- Mărime : 40</t>
  </si>
  <si>
    <t>Saboți Crocs Crocband Kid's New Clog - Culoare : Mov - Lavender/Neon Purple- Mărime : 34-35 EU - J3 US</t>
  </si>
  <si>
    <t>Saboti Crocs Mellow Recovery Clog - Culoare : Verde - Aloe- Mărime : 46-47 EU - M12 US</t>
  </si>
  <si>
    <t>Sandale Teva Terra Fi Lite Suede Women - Culoare : Portocaliu - Languostino- Mărime : 37</t>
  </si>
  <si>
    <t>Pantofi Grisport Calcite - Culoare : Albastru - Nightfall- Mărime : 45</t>
  </si>
  <si>
    <t>Saboti Crocs Classic Printed Camo Clog - Culoare : Maro - Khaki- Mărime : 46-47 EU - M12 US</t>
  </si>
  <si>
    <t>Saboți Crocs Grogu Kids Clog - Culoare : Negru - Black- Mărime : 28-29 EU - C11 US</t>
  </si>
  <si>
    <t>Saboti Crocs Classic Toy Story Buzz Clog - Culoare : Gri - Blue Grey- Mărime : 43-44 EU - M10/W12 US</t>
  </si>
  <si>
    <t>Ghete Grisport Akrochordite - Culoare : Negru - Black- Mărime : 42</t>
  </si>
  <si>
    <t>Saboti Crocs Classic Translucent Clog - Culoare : Negru - Black- Mărime : 45-46 EU - M11 US</t>
  </si>
  <si>
    <t>Pantofi Grisport Columbite - Culoare : Negru - Black- Mărime : 41</t>
  </si>
  <si>
    <t>Saboti Crocs LiteRide 360 Clog - Culoare : Albastru - Navy/Pepper- Mărime : 38-39 EU - M6/W8 US</t>
  </si>
  <si>
    <t>Saboti Crocs Scooby-Doo! Classic Clog - Culoare : Negru - Black- Mărime : 39-40 EU - M7/W9 US</t>
  </si>
  <si>
    <t>Șlapi Crocs Classic Mellow Marbled Flip - Culoare : Bej - Mushroom/Cobblestone- Mărime : 43-44 EU - M10/W12 US</t>
  </si>
  <si>
    <t>Saboți Crocs Classic Kid's New clog - Culoare : Verde - Moss- Mărime : 37-38 EU - J5 US</t>
  </si>
  <si>
    <t>Saboti Crocs Crocband Kids - Culoare : Bleumarin - Navy/Volt Green- Mărime : 25-26 EU - C9 US</t>
  </si>
  <si>
    <t>Saboti Crocs Classic Hiker Clog - Culoare : Negru - Black/Black- Mărime : 42-43 EU - M9/W11 US</t>
  </si>
  <si>
    <t>Saboti Crocs Classic Crush Clog - Culoare : Negru - Black- Mărime : 42-43 EU - M9/W11 US</t>
  </si>
  <si>
    <t>Saboti Toddler Classic Island Escape Clog - Culoare : Albastru - Navy/Multi- Mărime : 22-23 EU - C6 US</t>
  </si>
  <si>
    <t>Saboti Crocs Toddler Classic Glitter Clog - Culoare : Roz - Quartz Glitter- Mărime : 23-24 EU - C7 US</t>
  </si>
  <si>
    <t>Jibbitz Crocs Scooby Doo 5 Pack</t>
  </si>
  <si>
    <t>Sandale Crocs Tulum Toe Post Sandal - Culoare : Negru - Black/Tan- Mărime : 39-40 EU - W9 US</t>
  </si>
  <si>
    <t>Saboți Crocs LiteRide 360 Clog Kids - Culoare : Negru - Black/Slate Grey- Mărime : 37-38 EU - J5 US</t>
  </si>
  <si>
    <t>Bocanci Grisport Angastonite - Culoare : Albastru - Blue Cosmo- Mărime : 44</t>
  </si>
  <si>
    <t>Jibbitz Crocs Elevated Daisy</t>
  </si>
  <si>
    <t>Soluție pentru impermeabilizat Reflex Spray Protector - 200ml</t>
  </si>
  <si>
    <t>Papuci Crocs Classic Crush Slide - Culoare : Bej - Bone- Mărime : 39-40 EU - W9 US</t>
  </si>
  <si>
    <t>Saboți Crocs Classic Kid's New clog - Culoare : Galben - Sunflower- Mărime : 33-34 EU - J2 US</t>
  </si>
  <si>
    <t>Papuci de casa Crocs Classic Luxe Lined Slipper - Culoare : Negru - Black- Mărime : 37-38 EU - W7 US</t>
  </si>
  <si>
    <t>Saboti Crocs Classic - Culoare : Albastru - Venetian Blue- Mărime : 43-44 EU - M10/W12 US</t>
  </si>
  <si>
    <t>Columbia Fairbanks Omni-Heat - Culoare : Negru - Black- Mărime : 45</t>
  </si>
  <si>
    <t>Pantofi Grisport Algodonite - Culoare : Rosu - Red- Mărime : 41</t>
  </si>
  <si>
    <t>Bocanci Grisport Zavijava - Culoare : Negru - Black- Mărime : 39</t>
  </si>
  <si>
    <t>Saboți Crocs Classic Marbled Clog - Culoare : Bej - Quartz/Multi- Mărime : 37-38 EU - M5/W7 US</t>
  </si>
  <si>
    <t>Papuci de casa Crocs Classic Convertible Slipper - Culoare : Bordo - Burgundy/Charcoal- Mărime : 45-46 EU - M11 US</t>
  </si>
  <si>
    <t>Saboti Crocs Classic - Culoare : Gri - Elephant- Mărime : 43-44 EU - M10/W12 US</t>
  </si>
  <si>
    <t>Papuci Crocs Stomp Slide - Culoare : Negru - Black- Mărime : 36-37 EU - W6 US</t>
  </si>
  <si>
    <t>Bocanci Grisport Alderamin - Culoare : Maro - Brown- Mărime : 41</t>
  </si>
  <si>
    <t>Saboti Crocs Classic - Culoare : Rosu - Pepper- Mărime : 45-46 EU - M11 US</t>
  </si>
  <si>
    <t>Saboti Crocs LiteRide 360 Clog - Culoare : Albastru - Navy/Pepper- Mărime : 36-37 EU - M4/W6 US</t>
  </si>
  <si>
    <t>Saboți Crocs Toddler Crocband Stretch Necklace Clog - Culoare : Alb - White/Multi- Mărime : 24-25 EU - C8 US</t>
  </si>
  <si>
    <t>Bocanci Grisport Avior - Culoare : Maro - Buffalo- Mărime : 46</t>
  </si>
  <si>
    <t>Saboti Crocs Echo Clog - Culoare : Galben - Buttercream- Mărime : 36-37 EU - M4/W6 US</t>
  </si>
  <si>
    <t>Jibbitz Crocs Letter S</t>
  </si>
  <si>
    <t>Saboți Crocs Crocband Kid's New Clog - Culoare : Roz - Ballerina Pink- Mărime : 28-29 EU - C11 US</t>
  </si>
  <si>
    <t>Sandale Crocs Fun Lab Rainbow Sandal - Culoare : Roz - Pink Lemonade- Mărime : 22-23 EU - C6 US</t>
  </si>
  <si>
    <t>Slapi Crocs Crocband Flip - Culoare : Alb - White- Mărime : 43-44 EU - M10/W12 US</t>
  </si>
  <si>
    <t>Slapi Crocs Brooklyn Flip - Culoare : Negru - Black- Mărime : 39-40 EU - W9 US</t>
  </si>
  <si>
    <t>Sandale Teva Terra Fi Lite Suede Women - Culoare : Portocaliu - Languostino- Mărime : 37.5</t>
  </si>
  <si>
    <t>Papuci Crocs Classic Spray Camo Slide - Culoare : Negru - Black- Mărime : 42-43 EU - M9/W11 US</t>
  </si>
  <si>
    <t>Saboti Crocs Squid Game Classic Clog - Culoare : Multicolor - Multi- Mărime : 37-38 EU - M5/W7 US</t>
  </si>
  <si>
    <t>Saboti Crocs Classic Ombre Clog Kids - Culoare : Multicolor - Arctic/Multi- Mărime : 29-30 EU - C12 US</t>
  </si>
  <si>
    <t>Columbia Newton Ridge Plus - Culoare : Gri - Grey- Mărime : 37</t>
  </si>
  <si>
    <t>Saboti Crocs Crocband Geometric Glow In the Dark Band Clog Kids - Culoare : Verde - Green Slime- Mărime : 29-30 EU - C12 US</t>
  </si>
  <si>
    <t>Papuci Umbro Olar - Culoare : Negru - Black/White- Mărime : 44</t>
  </si>
  <si>
    <t>Bocanci Grisport Avior - Culoare : Maro - Buffalo- Mărime : 47</t>
  </si>
  <si>
    <t>Saboti Crocs Disney Minnie Mouse Classic Clog Kids - Culoare : Alb - White/Red- Mărime : 34-35 EU - J3 US</t>
  </si>
  <si>
    <t>Saboti Crocs Classic All-Terrain Clog - Culoare : Albastru - Deep Navy- Mărime : 39-40 EU - M7/W9 US</t>
  </si>
  <si>
    <t>Saboți Crocs Classic Kid's New clog - Culoare : Albastru - Oxygen- Mărime : 29-30 EU - C12 US</t>
  </si>
  <si>
    <t>Cizme Crocs Toddler Classic Boot - Culoare : Roz - Juice- Mărime : 24-25 EU - C8 US</t>
  </si>
  <si>
    <t>Sandale Classic All-Terrain Sandal Kids - Culoare : Gri - Slate Grey- Mărime : 33-34 EU - J2 US</t>
  </si>
  <si>
    <t>Papuci Crocs Brooklyn Woven Buckle - Culoare : Negru - Black- Mărime : 36-37 EU - W6 US</t>
  </si>
  <si>
    <t>Pantofi Grisport Amicite - Culoare : Gri - Dark Grey- Mărime : 46</t>
  </si>
  <si>
    <t>Saboti Crocs Classic Siren Clog - Culoare : Bej - Bone- Mărime : 37-38 EU - W7 US</t>
  </si>
  <si>
    <t>Saboti Crocs Classic Toddler LOL Surprise BFF Clog - Culoare : Alb - White- Mărime : 24-25 EU - C8 US</t>
  </si>
  <si>
    <t>Grisport Althausite - Culoare : Rosu - Red- Mărime : 36</t>
  </si>
  <si>
    <t>Saboți Crocs Crocband Off Court Clog - Culoare : Alb - White- Mărime : 37-38 EU - M5/W7 US</t>
  </si>
  <si>
    <t>Cagulă Columbia Titanium II Balaclava</t>
  </si>
  <si>
    <t>Jibbitz Crocs Scooby Doo Where Are You</t>
  </si>
  <si>
    <t>Saboti Crocs Echo Clog - Culoare : Negru - Black- Mărime : 43-44 EU - M10/W12 US</t>
  </si>
  <si>
    <t>Pantofi Grisport Arupite - Culoare : Verde - Green- Mărime : 37</t>
  </si>
  <si>
    <t>Jibbitz Crocs Iridescent Spike</t>
  </si>
  <si>
    <t>Saboti Crocs Off Court Logo Clog - Culoare : Gri - Atmosphere- Mărime : 45-46 EU - M11 US</t>
  </si>
  <si>
    <t>Saboti Crocs Echo Clog - Culoare : Verde - Aloe- Mărime : 42-43 EU - M9/W11 US</t>
  </si>
  <si>
    <t>Sandale Crocs Classic Toddler Sandal - Culoare : Roz - Juice- Mărime : 25-26 EU - C9 US</t>
  </si>
  <si>
    <t>Bocanci Grisport Angastonite - Culoare : Albastru - Blue Cosmo- Mărime : 45</t>
  </si>
  <si>
    <t>Saboti Crocs Classic - Culoare : Rosu - Strawberry Wine- Mărime : 37-38 EU - M5/W7 US</t>
  </si>
  <si>
    <t>Saboti Crocs LiteRide 360 Ombre Marbled Clog - Culoare : Maro - Khaki/Multi- Mărime : 39-40 EU - M7/W9 US</t>
  </si>
  <si>
    <t>Saboti Crocs Echo Clog - Culoare : Albastru - Nightfall- Mărime : 36-37 EU - M4/W6 US</t>
  </si>
  <si>
    <t>Saboți Crocs Crocband Off Court Clog - Culoare : Alb - White- Mărime : 36-37 EU - M4/W6 US</t>
  </si>
  <si>
    <t>Saboți Crocs Baya Platform Clog - Culoare : Alb - White- Mărime : 37-38 EU - W7 US</t>
  </si>
  <si>
    <t>Saboti Crocs Echo Clog - Culoare : Rosu - Strawberry Wine- Mărime : 37-38 EU - M5/W7 US</t>
  </si>
  <si>
    <t>Saboți Crocs Classic Kid's New clog - Culoare : Rosu - Varsity Red- Mărime : 28-29 EU - C11 US</t>
  </si>
  <si>
    <t>Soluție pentru impermeabilizat Grăsime de focă Reflex - 100ml</t>
  </si>
  <si>
    <t>Pantofi Crocs All Terrain Atlas - Culoare : Negru - Black/Black- Mărime : 39-40 EU - M7/W9 US</t>
  </si>
  <si>
    <t>Saboti Crocs Isabella Emb Clog PS - Culoare : Roz - Carnation- Mărime : 22-23 EU - C6 US</t>
  </si>
  <si>
    <t>Jibbitz Crocs Goth Girl Butterfly Chain</t>
  </si>
  <si>
    <t>Saboti Crocs Echo Clog - Culoare : Albastru - Bijou Blue- Mărime : 37-38 EU - M5/W7 US</t>
  </si>
  <si>
    <t>Saboti Crocs Off Court Glitter Band Clog Kids - Culoare : Gri - Atmosphere/Multi- Mărime : 36-37 EU - J4 US</t>
  </si>
  <si>
    <t>Pantofi Crocs Echo Surge - Culoare : Gri - Atmosphere/Acidity- Mărime : 41-42 EU - M8/W10 US</t>
  </si>
  <si>
    <t>Bocanci Grisport Acetamide - Culoare : Verde - Olive- Mărime : 45</t>
  </si>
  <si>
    <t>Saboti Crocs Coast Clog - Culoare : Negru - Black- Mărime : 37-38 EU - M5/W7 US</t>
  </si>
  <si>
    <t>Saboti Crocs Classic Toddler Metallic Clog - Culoare : Gri - Metallic Silver- Mărime : 25-26 EU - C9 US</t>
  </si>
  <si>
    <t>Saboți Crocs Fun Lab Truck Band Clog - Culoare : Gri - Slate Grey- Mărime : 22-23 EU - C6 US</t>
  </si>
  <si>
    <t>Saboti Crocs Classic Toy Story Woody Clog Kids - Culoare : Albastru - Blue Jean- Mărime : 28-29 EU - C11 US</t>
  </si>
  <si>
    <t>Saboti Crocs Classic Marbled Clog Kids - Culoare : Albastru deschis - Digital Aqua/Multi- Mărime : 34-35 EU - J3 US</t>
  </si>
  <si>
    <t>Saboti Crocs Classic Printed Camo Clog - Culoare : Gri - Slate Grey/Multi- Mărime : 39-40 EU - M7/W9 US</t>
  </si>
  <si>
    <t>Pantofi Crocs LiteRide 360 Marbled Pacer W - Culoare : Alb - Pearl/White- Mărime : 38-39 EU - W8 US</t>
  </si>
  <si>
    <t>Jibbitz Crocs Heart Dangle Bow</t>
  </si>
  <si>
    <t>Sandale Crocs Kids' Swiftwater Expedition Sandal - Culoare : Albastru - Navy- Mărime : 27-28 EU - C10 US</t>
  </si>
  <si>
    <t>Saboti Crocs Classic Echo Clog Toddler - Culoare : Rosu - Lava- Mărime : 23-24 EU - C7 US</t>
  </si>
  <si>
    <t>Saboți Crocs Baya Platform Clog - Culoare : Negru - Black- Mărime : 37-38 EU - W7 US</t>
  </si>
  <si>
    <t>Saboti Duet Max II Camo Redux Clog Kids - Culoare : Albastru - Navy/Stucco- Mărime : 38-39 EU - J6 US</t>
  </si>
  <si>
    <t>Saboti Crocs Classic Ikat Clog - Culoare : Multicolor - Multi/Mushroom- Mărime : 36-37 EU - M4/W6 US</t>
  </si>
  <si>
    <t>Grisport Aliettite - Culoare : Gri - Slate Grey- Mărime : 43</t>
  </si>
  <si>
    <t>Saboti Crocs Classic - Culoare : Bej - Bone- Mărime : 41-42 EU - M8/W10 US</t>
  </si>
  <si>
    <t>Jibbitz Crocs Double Butterfly</t>
  </si>
  <si>
    <t>Sandale Crocs Baya Sandal - Culoare : Albastru - Lapis- Mărime : 38-39 EU - W8 US</t>
  </si>
  <si>
    <t>Papuci Crocs Stomp Slide - Culoare : Negru - Black- Mărime : 38-39 EU - W8 US</t>
  </si>
  <si>
    <t>Saboti Crocs Classic Hello Kitty and Friends Clog Kids - Culoare : Roz - Pink Lemonade- Mărime : 32-33 EU - J1 US</t>
  </si>
  <si>
    <t>Saboti Crocs Dylan Clog - Culoare : Verde - Moss- Mărime : 41-42 EU - M8/W10 US</t>
  </si>
  <si>
    <t>Saboti Crocs Toddler Paw Patrol Off Court Clog - Culoare : Albastru - Blue- Mărime : 24-25 EU - C8 US</t>
  </si>
  <si>
    <t>Sandale Crocs Brooklyn Low Wedge - Culoare : Maro - Latte/Mushroom- Mărime : 34-35 EU - W5 US</t>
  </si>
  <si>
    <t>Saboti Crocs Toddler Bayaband Charm Band Clog - Culoare : Albastru - Mineral Blue- Mărime : 27-28 EU - C10 US</t>
  </si>
  <si>
    <t>Saboti Crocs Baya - Culoare : Bleumarin - Navy- Mărime : 42-43 EU - M9/W11 US</t>
  </si>
  <si>
    <t>Saboti Crocs Bubble Crush Clog - Culoare : Negru - Black/Gum- Mărime : 39-40 EU - W9 US</t>
  </si>
  <si>
    <t>Papuci Crocs Classic Towel Slide - Culoare : Roz - Pink Tweed- Mărime : 38-39 EU - M6/W8 US</t>
  </si>
  <si>
    <t>Sandale Merrell Sandspur Lee Backstrap - Culoare : Negru - Black- Mărime : 44</t>
  </si>
  <si>
    <t>Saboti Crocs Toddler Baya Glitter Clog - Culoare : Argintiu - Silver- Mărime : 25-26 EU - C9 US</t>
  </si>
  <si>
    <t>Papuci Crocs Stomp Slide - Culoare : Alb - Chalk- Mărime : 37-38 EU - W7 US</t>
  </si>
  <si>
    <t>Saboti Crocs Classic - Culoare : Verde - Emerald- Mărime : 39-40 EU - M7/W9 US</t>
  </si>
  <si>
    <t>Jibbitz Crocs Pink Hibiscus</t>
  </si>
  <si>
    <t>Jibbitz Crocs Turf Logo</t>
  </si>
  <si>
    <t>Ghete de lucru Grisport Cerite - Culoare : Negru - Black- Mărime : 42</t>
  </si>
  <si>
    <t>Șlapi Crocs Women's Crocband Tie-Dye Flip - Culoare : Alb - White/Multi- Mărime : 39-40 EU - W9 US</t>
  </si>
  <si>
    <t>Bocanci Grisport Alderamin - Culoare : Maro - Brown- Mărime : 45</t>
  </si>
  <si>
    <t>Grisport Aliettite - Culoare : Gri - Slate Grey- Mărime : 41</t>
  </si>
  <si>
    <t>Sandale Teva Zymic Women - Culoare : Negru - Black- Mărime : 40</t>
  </si>
  <si>
    <t>Pantofi Merrell Men's Agility Peak 4 - Culoare : Negru - Black/Highrise- Mărime : 43</t>
  </si>
  <si>
    <t>Saboti Crocs Classic Lined Clog - Culoare : Rosu - Garnet- Mărime : 45-46 EU - M11 US</t>
  </si>
  <si>
    <t>Pantofi Crocs All Terrain Atlas - Culoare : Negru - Black/Black- Mărime : 38-39 EU - M6/W8 US</t>
  </si>
  <si>
    <t>Pantofi Crocs Men's LiteRide Pacer - Culoare : Negru - Black/White- Mărime : 45-46 EU - M11 US</t>
  </si>
  <si>
    <t>Saboti Crocs Classic Toddler LOL Surprise BFF Clog - Culoare : Alb - White- Mărime : 23-24 EU - C7 US</t>
  </si>
  <si>
    <t>Saboți Crocs Classic Crush Bandana Clog - Culoare : Maro - Chai/Multi- Mărime : 41-42 EU - M8/W10 US</t>
  </si>
  <si>
    <t>Saboti Crocs Reviva Clog - Culoare : Negru - Black/Pepper- Mărime : 38-39 EU - M6/W8 US</t>
  </si>
  <si>
    <t>Saboți Crocs Classic Disney Villains Kids Clog - Culoare : Negru - Black- Mărime : 32-33 EU - J1 US</t>
  </si>
  <si>
    <t>Papuci Classic Crocs Marbled Slide Kids - Culoare : Gri - Atmosphere/Multi- Mărime : 34-35 EU - J3 US</t>
  </si>
  <si>
    <t>Saboti Crocs Electro - Culoare : Roz - Candy Pink- Mărime : 24-25 EU - C8 US</t>
  </si>
  <si>
    <t>Pantofi Merrell Men's Agility Peak 4 - Culoare : Verde - Jade- Mărime : 43.5</t>
  </si>
  <si>
    <t>Saboti Crocs Kids' Classic Neo Puff Clog - Culoare : Galben - Canary- Mărime : 32-33 EU - J1 US</t>
  </si>
  <si>
    <t>Slapi Crocs Kids' Crocband Strap Flip - Culoare : Albastru - Navy- Mărime : 29-30 EU - C12 US</t>
  </si>
  <si>
    <t>Jibbitz Crocs Batman 5 Pack</t>
  </si>
  <si>
    <t>Saboti Crocs Crocband - Culoare : Gri - Atmosphere- Mărime : 45-46 EU - M11 US</t>
  </si>
  <si>
    <t>Saboti Crocs Classic Translucent Clog - Culoare : Negru - Black- Mărime : 48-49 EU - M13 US</t>
  </si>
  <si>
    <t>Saboti Crocs Classic Marbled Clog Kids - Culoare : Albastru deschis - Digital Aqua/Multi- Mărime : 29-30 EU - C12 US</t>
  </si>
  <si>
    <t>Saboți Crocs Toddler Crocband Stretch Necklace Clog - Culoare : Alb - White/Multi- Mărime : 23-24 EU - C7 US</t>
  </si>
  <si>
    <t>Papuci Crocs Stomp Slide - Culoare : Alb - Chalk- Mărime : 38-39 EU - W8 US</t>
  </si>
  <si>
    <t>Saboți Crocs Crocband Toddlers New Clog - Culoare : Roz - Ballerina Pink- Mărime : 27-28 EU - C10 US</t>
  </si>
  <si>
    <t>Bocanci Merrell Women's Thermo Frosty Tall Shell Waterproof - Culoare : GRI - BIRCH/BRINDLE- Mărime : 37</t>
  </si>
  <si>
    <t>Saboti Crocs Classic Glitter Clog Kids - Culoare : Gri - Silver Glitter- Mărime : 38-39 EU - J6 US</t>
  </si>
  <si>
    <t>Sandale Crocs Fun Lab Car Sandal - Culoare : Gri - Slate Grey- Mărime : 22-23 EU - C6 US</t>
  </si>
  <si>
    <t>Saboti Crocs Classic - Culoare : Bej - Bone- Mărime : 48-49 EU - M13 US</t>
  </si>
  <si>
    <t>Saboti Crocs Mellow Recovery Clog - Culoare : Rosu - Spice- Mărime : 43-44 EU - M10/W12 US</t>
  </si>
  <si>
    <t>Saboti Crocs Crocband Kids - Culoare : Albastru - Ice Blue/White- Mărime : 30-31 EU - C13 US</t>
  </si>
  <si>
    <t>Bocanci Grisport Yildun - Culoare : Gri - Granite- Mărime : 37</t>
  </si>
  <si>
    <t>Pantofi Grisport Amarantite - Culoare : Maro - Brown- Mărime : 44</t>
  </si>
  <si>
    <t>Saboti Crocs Dylan Platform Clog - Culoare : Maro - Sepia- Mărime : 38-39 EU - W8 US</t>
  </si>
  <si>
    <t>Jibbitz Crocs Avo Plush</t>
  </si>
  <si>
    <t>Jibbitz Crocs 3D Green Dino</t>
  </si>
  <si>
    <t>Saboti Crocs Classic - Culoare : Galben - Sunflower- Mărime : 36-37 EU - M4/W6 US</t>
  </si>
  <si>
    <t>Saboti Crocs Classic Reflector Clog - Culoare : Alb - White- Mărime : 36-37 EU - M4/W6 US</t>
  </si>
  <si>
    <t>Saboti Crocs Mega Crush Metallic Clog - Culoare : Negru - Black/Gold- Mărime : 41-42 EU - W10 US</t>
  </si>
  <si>
    <t>Pantofi Crocs Mellow Ease - Culoare : Gri - Atmosphere/White- Mărime : 38-39 EU - M6/W8 US</t>
  </si>
  <si>
    <t>Jibbitz Crocs Paw Patrol Marshall</t>
  </si>
  <si>
    <t>Saboți Crocs Crocband Off Court Clog - Culoare : Negru - Black/Black- Mărime : 36-37 EU - M4/W6 US</t>
  </si>
  <si>
    <t>Saboti Crocs On The Clock Work Slip-On - Culoare : Negru - Black- Mărime : 45-46 EU - M11 US</t>
  </si>
  <si>
    <t>Jibbitz Crocs Star Wars Chewbacca</t>
  </si>
  <si>
    <t>Saboti Crocs Classic Glitter Clog Kids - Culoare : Roz - Quartz Glitter- Mărime : 36-37 EU - J4 US</t>
  </si>
  <si>
    <t>Saboți Crocs LiteRide 360 Clog Kids - Culoare : Roz - Taffy Pink/Ballerina Pink- Mărime : 29-30 EU - C12 US</t>
  </si>
  <si>
    <t>Saboți Crocs Women's Classic Platform Clog - Culoare : Negru - Black- Mărime : 37-38 EU - W7 US</t>
  </si>
  <si>
    <t>Saboti Crocs Dylan Platform Clog - Culoare : Maro - Wheat- Mărime : 39-40 EU - W9 US</t>
  </si>
  <si>
    <t>Saboti Crocs Classic Crush Clog - Culoare : Negru - Black- Mărime : 41-42 EU - M8/W10 US</t>
  </si>
  <si>
    <t>Saboti Crocs Crocband Kids - Culoare : Roz - Party Pink- Mărime : 29-30 EU - C12 US</t>
  </si>
  <si>
    <t>Saboti Crocs Duet Max II Clog Kids - Culoare : Albastru - Storm- Mărime : 30-31 EU - C13 US</t>
  </si>
  <si>
    <t>Jibbitz Crocs Glow in the Dark Dino</t>
  </si>
  <si>
    <t>Saboti Crocs Despicable Me Classic Clog - Culoare : Negru - Black- Mărime : 38-39 EU - M6/W8 US</t>
  </si>
  <si>
    <t>Bocanci Grisport Adhara - Culoare : Maro - Brown- Mărime : 38</t>
  </si>
  <si>
    <t>Pantofi Columbia Firecamp III Women's Waterproof - Culoare : Gri - Monument- Mărime : 37</t>
  </si>
  <si>
    <t>Saboti Crocs Classic I Am Hello Kitty Clog - Culoare : Alb - White- Mărime : 39-40 EU - M7/W9 US</t>
  </si>
  <si>
    <t>Saboți Crocs Baya Platform Clog - Culoare : Negru - Black- Mărime : 36-37 EU - W6 US</t>
  </si>
  <si>
    <t>Saboți Crocs Toddler All Terrain Topographic Clog - Culoare : Gri - Atmosphere/Multi- Mărime : 24-25 EU - C8 US</t>
  </si>
  <si>
    <t>Saboți Crocs Classic Prismatic Clog - Culoare : Negru - Black- Mărime : 36-37 EU - M4/W6 US</t>
  </si>
  <si>
    <t>Saboti Crocs Classic All Terrain Moss Clog - Culoare : Verde - Dusty Olive/Multi- Mărime : 41-42 EU - M8/W10 US</t>
  </si>
  <si>
    <t>Pantofi Crocs Men's Classic Boat Shoe - Culoare : Maro - Espresso/Walnut- Mărime : 42-43 EU - M9 US</t>
  </si>
  <si>
    <t>Jibbitz Crocs Lights Up Camera</t>
  </si>
  <si>
    <t>Sandale Classic All-Terrain Sandal Kids - Culoare : Gri - Slate Grey- Mărime : 38-39 EU - J6 US</t>
  </si>
  <si>
    <t>Jibbitz Crocs Mickey Vacation 5 Pack</t>
  </si>
  <si>
    <t>Saboti Crocs Crocs Fun Lab Lights Darth Vader Clog Kids - Culoare : Negru - Black- Mărime : 28-29 EU - C11 US</t>
  </si>
  <si>
    <t>Cizme Crocs Freesail Chelsea Boot - Culoare : Bordo - Metallic Burgundy- Mărime : 41-42 EU - W10 US</t>
  </si>
  <si>
    <t>Saboți Crocs LiteRide 360 Clog Kids - Culoare : Roz - Taffy Pink/Ballerina Pink- Mărime : 34-35 EU - J3 US</t>
  </si>
  <si>
    <t>Saboti Crocs Scooby-Doo! Classic Clog - Culoare : Negru - Black- Mărime : 38-39 EU - M6/W8 US</t>
  </si>
  <si>
    <t>Saboti Crocs Bistro - Culoare : Gri - Slate Grey- Mărime : 48-49 EU - M13 US</t>
  </si>
  <si>
    <t>Saboti Crocs Toddler Classic Holiday Sweater Clog - Culoare : Multicolor - Multi- Mărime : 25-26 EU - C9 US</t>
  </si>
  <si>
    <t>Saboti Crocs Crocband - Culoare : Mov - Dreamscape- Mărime : 39-40 EU - M7/W9 US</t>
  </si>
  <si>
    <t>Papuci Crocs Brooklyn Mid Wedge - Culoare : Negru - Black/Black- Mărime : 37-38 EU - W7 US</t>
  </si>
  <si>
    <t>Saboti Crocs CC Find Dory Clog - Culoare : Albastru deschis - Pool- Mărime : 32-33 EU - J1 US</t>
  </si>
  <si>
    <t>Saboți Crocs On The Clock LiteRide Slip-On - Culoare : Negru - Black- Mărime : 39-40 EU - M7/W9 US</t>
  </si>
  <si>
    <t>Saboți Crocs Crocband Off Court Clog - Culoare : Verde - Green Ivy- Mărime : 37-38 EU - M5/W7 US</t>
  </si>
  <si>
    <t>Bocanci Merrell Thermo Frosty Tall Shell Waterproof - Culoare : Negru - Black- Mărime : 44</t>
  </si>
  <si>
    <t>Saboți Crocs Classic Tie Dye Cutie Clog Kids - Culoare : Alb - Oxygen / Multi- Mărime : 32-33 EU - J1 US</t>
  </si>
  <si>
    <t>Saboți Crocs Classic Toddlers New clog - Culoare : Roz - Taffy Pink- Mărime : 24-25 EU - C8 US</t>
  </si>
  <si>
    <t>Pantofi Merrell Trail Glove 5 AC - Culoare : Gri - Grey/Pink/Turquoise- Mărime : 38</t>
  </si>
  <si>
    <t>Pantofi Columbia Firecamp Fleece III Women - Culoare : Gri - Graphite-Shasta- Mărime : 37</t>
  </si>
  <si>
    <t>Saboti Crocs Classic All-Terrain Clog - Culoare : Negru - Black- Mărime : 46-47 EU - M12 US</t>
  </si>
  <si>
    <t>Saboti Crocs Classic Echo Marbled Clog - Culoare : Alb - Moonlight/Multi- Mărime : 43-44 EU - M10/W12 US</t>
  </si>
  <si>
    <t>Saboti Crocs Toddler Bayaband Clog - Culoare : Verde - Army Green- Mărime : 24-25 EU - C8 US</t>
  </si>
  <si>
    <t>Saboti Crocs Fun Lab Snoopy Woodstock Clog - Culoare : Rosu - Flame- Mărime : 29-30 EU - C12 US</t>
  </si>
  <si>
    <t>Saboți Crocs Classic Mega Crush Clog - Culoare : Alb - White- Mărime : 38-39 EU - W8 US</t>
  </si>
  <si>
    <t>Saboti Crocs Classic - Culoare : Galben - Banana- Mărime : 39-40 EU - M7/W9 US</t>
  </si>
  <si>
    <t>Saboti Crocs Classic Siren Clog - Culoare : Roz - Pink Crush- Mărime : 36-37 EU - W6 US</t>
  </si>
  <si>
    <t>Saboti Crocs Classic - Culoare : Mov - Lavender- Mărime : 38-39 EU - M6/W8 US</t>
  </si>
  <si>
    <t>Saboti Crocs All Terrain Atlas Clog - Culoare : Negru - Black/Black- Mărime : 43-44 EU - M10/W12 US</t>
  </si>
  <si>
    <t>Saboți Crocs Classic Kid's New clog - Culoare : Bej - Bone- Mărime : 30-31 EU - C13 US</t>
  </si>
  <si>
    <t>Saboti Crocs Classic Toddler I Am Rainbow Unicorn Clog - Culoare : Alb - Chalk- Mărime : 23-24 EU - C7 US</t>
  </si>
  <si>
    <t>Sandale Crocs Baya Sandal - Culoare : Bej - Cobblestone- Mărime : 37-38 EU - W7 US</t>
  </si>
  <si>
    <t>Saboți Crocs Crocband Toddlers New Clog - Culoare : Roz - Taffy Pink- Mărime : 23-24 EU - C7 US</t>
  </si>
  <si>
    <t>Pantofi Grisport Afwillite - Culoare : Maro - Brown- Mărime : 46</t>
  </si>
  <si>
    <t>Saboti Crocs LiteRide 360 Marbled Clog - Culoare : Verde - Army Green/Multi- Mărime : 42-43 EU - M9/W11 US</t>
  </si>
  <si>
    <t>Saboți Crocs Classic Yukon Vista II Clog - Culoare : Maro - Espresso- Mărime : 46-47 EU - M12 US</t>
  </si>
  <si>
    <t>Sandale Teva Terra Fi 4 Leather - Culoare : Maro - Brown- Mărime : 39.5</t>
  </si>
  <si>
    <t>Saboti Crocs Classic Spray Dye Clog - Culoare : Negru - Black/Multi- Mărime : 38-39 EU - M6/W8 US</t>
  </si>
  <si>
    <t>Saboti Crocs Classic Printed Camo Clog - Culoare : Gri - Slate Grey/Multi- Mărime : 46-47 EU - M12 US</t>
  </si>
  <si>
    <t>Șlapi Crocs Monterey Metallic Wedge Flip - Culoare : Negru - Black- Mărime : 41-42 EU - W10 US</t>
  </si>
  <si>
    <t>Jibbitz Crocs Dark Rosette 5 Pack</t>
  </si>
  <si>
    <t>Saboti Crocs Classic - Culoare : Gri - Atmosphere- Mărime : 42-43 EU - M9/W11 US</t>
  </si>
  <si>
    <t>Saboti Crocs Classic All-Terrain Clog - Culoare : Gri - Light Grey- Mărime : 39-40 EU - M7/W9 US</t>
  </si>
  <si>
    <t>Saboti Crocs New Classic Lined Clog Kids - Culoare : Negru - Black/Black- Mărime : 34-35 EU - J3 US</t>
  </si>
  <si>
    <t>Saboti Crocs Duet Max II Clog Kids - Culoare : Gri - Atmosphere- Mărime : 32-33 EU - J1 US</t>
  </si>
  <si>
    <t>Saboți Classic Crocs Cutie Clog Kids - Culoare : Roz - Taffy Pink- Mărime : 33-34 EU - J2 US</t>
  </si>
  <si>
    <t>Saboti Crocs Bubble Crush Clog - Culoare : Maro - Sesame- Mărime : 37-38 EU - W7 US</t>
  </si>
  <si>
    <t>Saboti Crocs Kids' Classic Glitter Clog - Culoare : Argintiu - Silver- Mărime : 25-26 EU - C9 US</t>
  </si>
  <si>
    <t>Saboti Crocs Classic NBA Los Angeles Lakers Clog - Culoare : Galben - Sunflower- Mărime : 43-44 EU - M10/W12 US</t>
  </si>
  <si>
    <t>Saboti Crocs Classic Kids - Culoare : Portocaliu -  Tangerine- Mărime : 37-38 EU - J5 US</t>
  </si>
  <si>
    <t>Saboti Crocs Squishmallows Classic Clog - Culoare : Multicolor - Multi- Mărime : 37-38 EU - M5/W7 US</t>
  </si>
  <si>
    <t>Pantofi Crocs LiteRide 360 Pacer W - Culoare : Negru - Black/Black- Mărime : 39-40 EU - W9 US</t>
  </si>
  <si>
    <t>Saboti Crocs Spongebob Multi Off Court Clog Kids - Culoare : Negru - Black- Mărime : 36-37 EU - J4 US</t>
  </si>
  <si>
    <t>Saboti Crocs Classic Vacay Vibes Clog - Culoare : Galben - Yellow/Daisy- Mărime : 41-42 EU - M8/W10 US</t>
  </si>
  <si>
    <t>Pantofi Grisport Arsenolite - Culoare : Maro - Brown- Mărime : 44</t>
  </si>
  <si>
    <t>Saboti Crocs Classic Rainbow High Clog Kids - Culoare : Multicolor - Multi- Mărime : 37-38 EU - J5 US</t>
  </si>
  <si>
    <t>Saboti Crocs Echo Clog - Culoare : Maro - Latte- Mărime : 37-38 EU - M5/W7 US</t>
  </si>
  <si>
    <t>Jibbitz Crocs Pink Donut</t>
  </si>
  <si>
    <t>Șlapi Crocs Classic II Flip - Culoare : Albastru - Navy- Mărime : 38-39 EU - M6/W8 US</t>
  </si>
  <si>
    <t>Saboți Crocs LiteRide 360 Clog Toddlers - Culoare : Roz - Taffy Pink/Orange Zing- Mărime : 27-28 EU - C10 US</t>
  </si>
  <si>
    <t>Saboți Crocs Classic Marbled Clog - Culoare : Rosu - Pepper/Black- Mărime : 43-44 EU - M10/W12 US</t>
  </si>
  <si>
    <t>Saboti Crocs Dylan Platform Clog - Culoare : Negru - Black- Mărime : 38-39 EU - W8 US</t>
  </si>
  <si>
    <t>Saboti Crocs Batman Baya Clog Kids - Culoare : Negru - Black- Mărime : 37-38 EU - J5 US</t>
  </si>
  <si>
    <t>Sandale Crocs Toddler Isabella Charm Sandal - Culoare : Roz - Flamingo- Mărime : 20-21 EU - C5 US</t>
  </si>
  <si>
    <t>Saboti Crocs Classic High Shine Clog - Culoare : Roz - Pink Tweed- Mărime : 39-40 EU - M7/W9 US</t>
  </si>
  <si>
    <t>Saboți Crocs Women's Classic Platform Clog - Culoare : Bej - Bone- Mărime : 38-39 EU - W8 US</t>
  </si>
  <si>
    <t>Saboti Crocs Echo Lockdown Clog - Culoare : Rosu - Lava- Mărime : 37-38 EU - M5/W7 US</t>
  </si>
  <si>
    <t>Saboți Crocs Crocband Kid's New Clog - Culoare : Bleumarin - Navy/Red- Mărime : 28-29 EU - C11 US</t>
  </si>
  <si>
    <t>Bocanci Grisport Augite - Culoare : Rosu - Red- Mărime : 33</t>
  </si>
  <si>
    <t>Saboti Crocs Classic Create Your Peace Clog - Culoare : Negru - Black- Mărime : 45-46 EU - M11 US</t>
  </si>
  <si>
    <t>Jibbitz Crocs B&amp;W Number 1</t>
  </si>
  <si>
    <t>Sandale Brooklyn Luxe Sandal - Culoare : Negru - Black/Black- Mărime : 36-37 EU - W6 US</t>
  </si>
  <si>
    <t>Saboți Crocs Classic Kid's New clog - Culoare : Bej - Bone- Mărime : 38-39 EU - J6 US</t>
  </si>
  <si>
    <t>Sandale Crocs Swiftwater Mesh Deck Sandal - Culoare : Negru - Black- Mărime : 39-40 EU - M7 US</t>
  </si>
  <si>
    <t>Jibbitz Crocs Cherries</t>
  </si>
  <si>
    <t>Papuci Classic Crocs Slide Iconic Crocs Comfort - Culoare : Albastru - Navy- Mărime : 46-47 EU - M12 US</t>
  </si>
  <si>
    <t>Saboti Crocs Classic Geometric Clog - Culoare : Bej - Shitake- Mărime : 38-39 EU - M6/W8 US</t>
  </si>
  <si>
    <t>Saboti Crocs Mellow Recovery Clog - Culoare : Negru - Black- Mărime : 45-46 EU - M11 US</t>
  </si>
  <si>
    <t>Saboti Crocs Crocband Kids - Culoare : Portocaliu - Orange- Mărime : 33-34 EU - J2 US</t>
  </si>
  <si>
    <t>Saboti Crocs Toddler Bayaband Clog - Culoare : Roz - Ballerina Pink/Candy Pink- Mărime : 23-24 EU - C7 US</t>
  </si>
  <si>
    <t>Pantofi Crocs Men's Santa Cruz Slip-On - Culoare : Maro - Khaki- Mărime : 43-44 EU - M10 US</t>
  </si>
  <si>
    <t>Saboti Crocs Bubble Crush Clog - Culoare : Negru - Triple Black- Mărime : 41-42 EU - W10 US</t>
  </si>
  <si>
    <t>Saboți Crocs Classic Kid's New clog - Culoare : Verde - Celery- Mărime : 37-38 EU - J5 US</t>
  </si>
  <si>
    <t>Saboti Crocs Off Court Marbled Clog - Culoare : Negru - Black/White- Mărime : 37-38 EU - M5/W7 US</t>
  </si>
  <si>
    <t>Saboti Crocs Classic All Terrain Ikat Clog - Culoare : Negru - Black/Multi- Mărime : 42-43 EU - M9/W11 US</t>
  </si>
  <si>
    <t>Saboti Crocs Classic Yukon Vista II LiteRide™ Clog - Culoare : Maro - Espresso/Mushroom- Mărime : 42-43 EU - M9 US</t>
  </si>
  <si>
    <t>Saboti Crocs Classic - Culoare : Verde - Plaster- Mărime : 37-38 EU - M5/W7 US</t>
  </si>
  <si>
    <t>Bocanci Grisport Ameghinite - Culoare : Verde - Olive- Mărime : 42</t>
  </si>
  <si>
    <t>Saboti Crocs Duet Max II Clog Kids - Culoare : Negru - Black /Varsity Red- Mărime : 34-35 EU - J3 US</t>
  </si>
  <si>
    <t>Saboți Crocs LiteRide 360 Clog Toddlers - Culoare : Negru - Black/Slate Grey- Mărime : 22-23 EU - C6 US</t>
  </si>
  <si>
    <t>Sandale Teva Omnium 2 - Culoare : Negru - Black- Mărime : 43</t>
  </si>
  <si>
    <t>Saboti Crocs Classic - Culoare : Alb - White- Mărime : 37-38 EU - M5/W7 US</t>
  </si>
  <si>
    <t>Saboti Crocs Despicable Me Classic Clog - Culoare : Negru - Black- Mărime : 37-38 EU - M5/W7 US</t>
  </si>
  <si>
    <t>Pantofi Grisport Arupite - Culoare : Verde - Green- Mărime : 43</t>
  </si>
  <si>
    <t>Sandale Crocs Miami Thong Flip - Culoare : Negru - Black- Mărime : 37-38 EU - W7 US</t>
  </si>
  <si>
    <t>Șlapi Crocs Classic Flip - Culoare : Albastru - Navy- Mărime : 45-46 EU - M11 US</t>
  </si>
  <si>
    <t>Saboți Crocs Women's Classic Platform Clog - Culoare : Albastru - Arctic- Mărime : 39-40 EU - W9 US</t>
  </si>
  <si>
    <t>Sandale Crocs Classic All Terrain Sandal - Culoare : Gri - Slate Grey- Mărime : 41-42 EU - M8/W10 US</t>
  </si>
  <si>
    <t>Sandale Crocs Women’s Brooklyn Low Wedge Sandal - Culoare : Negru - Black- Mărime : 36-37 EU - W6 US</t>
  </si>
  <si>
    <t>Saboti Crocs Classic NBA Philadelphia 76ers Clog - Culoare : Alb - White- Mărime : 45-46 EU - M11 US</t>
  </si>
  <si>
    <t>Sandale Crocs Isabella Charm Sandal - Culoare : Roz - Pink Lemonade- Mărime : 22-23 EU - C6 US</t>
  </si>
  <si>
    <t>Sandale Crocs Baya Sandal - Culoare : Alb - White- Mărime : 37-38 EU - M5/W7 US</t>
  </si>
  <si>
    <t>Saboti Crocs Classic - Culoare : Verde - Celery- Mărime : 38-39 EU - M6/W8 US</t>
  </si>
  <si>
    <t>Saboti Crocs LiteRide 360 Clog - Culoare : Negru - Black/Black- Mărime : 46-47 EU - M12 US</t>
  </si>
  <si>
    <t>Saboti Crocs Classic - Culoare : Verde - Emerald- Mărime : 43-44 EU - M10/W12 US</t>
  </si>
  <si>
    <t>Saboti Crocs Bistro - Culoare : Negru - Black- Mărime : 36-37 EU - M4/W6 US</t>
  </si>
  <si>
    <t>Saboti Crocs Duet Max II Clog - Culoare : Verde - Dusty Olive/Stucco- Mărime : 46-47 EU - M12 US</t>
  </si>
  <si>
    <t>Saboti Crocs Crocband Kids - Culoare : Albastru - Ice Blue/White- Mărime : 33-34 EU - J2 US</t>
  </si>
  <si>
    <t>Saboti Crocs Bubble Crush Clog - Culoare : Alb - White- Mărime : 38-39 EU - W8 US</t>
  </si>
  <si>
    <t>Saboti Crocs Classic Crush Clog - Culoare : Roz - Juice- Mărime : 41-42 EU - M8/W10 US</t>
  </si>
  <si>
    <t>Pantofi Grisport Amicite - Culoare : Gri - Dark Grey- Mărime : 44</t>
  </si>
  <si>
    <t>Slapi Crocs Classic All-Terrain Flip - Culoare : Negru - Black- Mărime : 41-42 EU - M8/W10 US</t>
  </si>
  <si>
    <t>Saboti Crocs Kids' LiteRide Clog - Culoare : Albastru - Lapis/Mulberry- Mărime : 27-28 EU - C10 US</t>
  </si>
  <si>
    <t>Saboti Crocs Classic Kids - Culoare : Portocaliu - Cantaloupe- Mărime : 24-25 EU - C8 US</t>
  </si>
  <si>
    <t>Saboți Crocs Classic Toddlers New clog - Culoare : Alb - White- Mărime : 27-28 EU - C10 US</t>
  </si>
  <si>
    <t>Jibbitz Crocs Pink Flower</t>
  </si>
  <si>
    <t>Saboti Crocs Classic Marbled Clog Kids - Culoare : Negru - Black/White- Mărime : 33-34 EU - J2 US</t>
  </si>
  <si>
    <t>Saboti Crocs Spongebob Multi Off Court Clog Kids - Culoare : Negru - Black- Mărime : 34-35 EU - J3 US</t>
  </si>
  <si>
    <t>Saboți Crocs Crocband Toddlers New Clog - Culoare : Gri - Smoke/Navy- Mărime : 23-24 EU - C7 US</t>
  </si>
  <si>
    <t>Saboti Crocs Echo Clog - Culoare : Maro - Sesame- Mărime : 41-42 EU - M8/W10 US</t>
  </si>
  <si>
    <t>Papuci Crocs Monterey Shimmer Slip-On Wedge - Culoare : Negru - Black- Mărime : 39-40 EU - W9 US</t>
  </si>
  <si>
    <t>Saboți Crocs LiteRide 360 Clog Kids - Culoare : Albastru - Navy/Bright Cobalt- Mărime : 37-38 EU - J5 US</t>
  </si>
  <si>
    <t>Saboti Crocs Classic Disney Stitch Clog Kids - Culoare : Albastru - Oxygen- Mărime : 29-30 EU - C12 US</t>
  </si>
  <si>
    <t>Saboți Crocs Women's Classic Platform Clog - Culoare : Negru - Black- Mărime : 36-37 EU - W6 US</t>
  </si>
  <si>
    <t>Pantofi Grisport Arupite - Culoare : Gri - Concrete- Mărime : 42</t>
  </si>
  <si>
    <t>Slapi Crocs Crocband Flip - Culoare : Verde - Army Green/White- Mărime : 48-49 EU - M13 US</t>
  </si>
  <si>
    <t>Șlapi Crocs Women's Swiftwater Flip - Culoare : Albastru - Tropical Teal/Pearl White- Mărime : 36-37 EU - W6 US</t>
  </si>
  <si>
    <t>Saboti Crocs Toddler Classic Denim Clog - Culoare : Alb - White/Multi- Mărime : 27-28 EU - C10 US</t>
  </si>
  <si>
    <t>Sandale Crocs Miami Thong Flip - Culoare : Negru - Black- Mărime : 36-37 EU - W6 US</t>
  </si>
  <si>
    <t>Saboti Crocs Spongebob Multi Off Court Clog - Culoare : Negru - Black- Mărime : 45-46 EU - M11 US</t>
  </si>
  <si>
    <t>Saboti Crocs Classic - Culoare : Gri - Slate Grey- Mărime : 46-47 EU - M12 US</t>
  </si>
  <si>
    <t>Saboți Crocs Classic Toddlers New clog - Culoare : Albastru - Blue Calcite- Mărime : 25-26 EU - C9 US</t>
  </si>
  <si>
    <t>Saboți Crocs Crocband Gem Band Clog Kids - Culoare : Alb - White- Mărime : 32-33 EU - J1 US</t>
  </si>
  <si>
    <t>Saboti Crocs Bistro Graphic Clog - Culoare : Negru - Black/Reflective- Mărime : 39-40 EU - M7/W9 US</t>
  </si>
  <si>
    <t>Saboți Crocs Crocband Toddlers New Clog - Culoare : Bleumarin - Navy/Red- Mărime : 27-28 EU - C10 US</t>
  </si>
  <si>
    <t>Saboti Crocs Bayaband Clog - Culoare : Bej - Winter White/Multi- Mărime : 43-44 EU - M10/W12 US</t>
  </si>
  <si>
    <t>Saboti Crocs Classic - Culoare : Verde - Army Green- Mărime : 36-37 EU - M4/W6 US</t>
  </si>
  <si>
    <t>Jibbitz Crocs Kiwi Slice</t>
  </si>
  <si>
    <t>Saboti Crocs Classic Holiday Sweater Clog - Culoare : Multicolor - Multi- Mărime : 41-42 EU - M8/W10 US</t>
  </si>
  <si>
    <t>Saboți Crocs Crocband Toddlers New Clog - Culoare : Roșu - Pepper/Graphite- Mărime : 23-24 EU - C7 US</t>
  </si>
  <si>
    <t>Saboti Crocs Crocband - Culoare : Bej - Linen- Mărime : 37-38 EU - M5/W7 US</t>
  </si>
  <si>
    <t>Saboti Crocs Crocband Kids - Culoare : Roz - Electric Pink/Cantaloupe- Mărime : 28-29 EU - C11 US</t>
  </si>
  <si>
    <t>Saboti Crocs Classic All-Terrain Clog Kids - Culoare : Negru - Black- Mărime : 29-30 EU - C12 US</t>
  </si>
  <si>
    <t>Sandale Crocs Toddler Princess Ariel Isabella Sandal - Culoare : Albastru - Latigo Bay- Mărime : 24-25 EU - C8 US</t>
  </si>
  <si>
    <t>Saboți Crocs Women's Classic Platform Clog - Culoare : Mov - Mauve Mist- Mărime : 39-40 EU - W9 US</t>
  </si>
  <si>
    <t>Saboti Crocs Classic Retro Floral Clog - Culoare : Multicolor - Dark Cherry/Multi- Mărime : 38-39 EU - M6/W8 US</t>
  </si>
  <si>
    <t>Saboți Classic Crocs Cutie Clog Kids - Culoare : Verde - Sulphur- Mărime : 33-34 EU - J2 US</t>
  </si>
  <si>
    <t>Saboti Crocs Classic Lightning Bolt Clog Kids - Culoare : Negru - Black- Mărime : 29-30 EU - C12 US</t>
  </si>
  <si>
    <t>Saboti Crocs Classic Pool Party Clog Kids - Culoare : Negru - Black/Multi- Mărime : 30-31 EU - C13 US</t>
  </si>
  <si>
    <t>Jibbitz Crocs NBA Chicago Bulls</t>
  </si>
  <si>
    <t>Saboti Crocs Classic NBA Chicago Bulls Clog - Culoare : Rosu - Varsity Red- Mărime : 43-44 EU - M10/W12 US</t>
  </si>
  <si>
    <t>Jibbitz Crocs 3D Whale</t>
  </si>
  <si>
    <t>Saboti Crocs Classic All-Terrain Clog - Culoare : Maro - Khaki/Multi- Mărime : 45-46 EU - M11 US</t>
  </si>
  <si>
    <t>Jibbitz Crocs Doodle Sunshine</t>
  </si>
  <si>
    <t>Saboti Crocs Toddler Classic Winnie the Pooh Clog - Culoare : Alb - White/Multi- Mărime : 24-25 EU - C8 US</t>
  </si>
  <si>
    <t>Saboti Crocs Classic Hyper Real Clog - Culoare : Roșu - Red/Black- Mărime : 38-39 EU - M6/W8 US</t>
  </si>
  <si>
    <t>Pantofi Grisport Dolomite - Culoare : Negru - Black/Grey- Mărime : 41</t>
  </si>
  <si>
    <t>Papuci Crocs Mellow Slide - Culoare : Rosu - Varsity Red- Mărime : 41-42 EU - M8/W10 US</t>
  </si>
  <si>
    <t>Saboti Crocs Stomp Clog - Culoare : Negru - Black- Mărime : 36-37 EU - M4/W6 US</t>
  </si>
  <si>
    <t>Cizme Crocs Toddler I AM Monster Boot - Culoare : Albastru - Blue Bolt- Mărime : 22-23 EU - C6 US</t>
  </si>
  <si>
    <t>Papuci Crocs Classic Crocs Sandal - Culoare : Negru - Black- Mărime : 36-37 EU - M4/W6 US</t>
  </si>
  <si>
    <t>Saboti Crocs Crocband Kids - Culoare : Verde - Grass Green/White/Blazin G Orange- Mărime : 33-34 EU - J2 US</t>
  </si>
  <si>
    <t>Pantofi Crocs Mellow Ease - Culoare : Alb - White/White- Mărime : 43-44 EU - M10/W12 US</t>
  </si>
  <si>
    <t>Saboti Crocs Classic LOL Surprise Diva Clog Kids - Culoare : Alb - White- Mărime : 28-29 EU - C11 US</t>
  </si>
  <si>
    <t>Sandale Crocs Fun Lab Crocband II Disney Mickey Mouse Sandal - Culoare : Albastru - Navy- Mărime : 29-30 EU - C12 US</t>
  </si>
  <si>
    <t>Saboți Crocs Classic Crush Bandana Clog - Culoare : Maro - Chai/Multi- Mărime : 39-40 EU - M7/W9 US</t>
  </si>
  <si>
    <t>Pantofi Grisport Dolomite - Culoare : Negru - Black/Grey- Mărime : 45</t>
  </si>
  <si>
    <t>Saboti Crocs LiteRide 360 Clog - Culoare : Albastru - Navy/Pepper- Mărime : 48-49 EU - M13 US</t>
  </si>
  <si>
    <t>Saboti Crocs Classic Kids - Culoare : Albastru - Powder Blue- Mărime : 33-34 EU - J2 US</t>
  </si>
  <si>
    <t>Pantofi Columbia Firecamp Remesh Women - Culoare : Gri - Steam/Plum- Mărime : 37</t>
  </si>
  <si>
    <t>Saboti Crocs Classic Geometric Clog Kids - Culoare : Negru - Black- Mărime : 33-34 EU - J2 US</t>
  </si>
  <si>
    <t>Saboti Crocs Despicable Me Classic Clog Kids - Culoare : Negru - Black- Mărime : 30-31 EU - C13 US</t>
  </si>
  <si>
    <t>Saboti Crocs Classic - Culoare : Galben - Lemon- Mărime : 39-40 EU - M7/W9 US</t>
  </si>
  <si>
    <t>Grisport Aliettite - Culoare : Gri - Slate Grey- Mărime : 47</t>
  </si>
  <si>
    <t>Saboti Crocs Classic Toddler Dino Clog - Culoare : Albastru - Deep Navy/Multi- Mărime : 27-28 EU - C10 US</t>
  </si>
  <si>
    <t>Saboti Crocs Classic Tie-Dye Graphic Clog - Culoare : Alb - Garnet/Multi- Mărime : 36-37 EU - M4/W6 US</t>
  </si>
  <si>
    <t>Saboti Crocs Classic - Culoare : Verde - Acidity- Mărime : 38-39 EU - M6/W8 US</t>
  </si>
  <si>
    <t>Saboți Crocs Baya Platform Clog - Culoare : Negru - Black- Mărime : 34-35 EU - W5 US</t>
  </si>
  <si>
    <t>Slapi Crocs Classic Flip Kids - Culoare : Albastru - Navy- Mărime : 27-28 EU - C10 US</t>
  </si>
  <si>
    <t>Saboti Crocs Classic Duke Print Clog - Culoare : Albastru - Venetian Blue- Mărime : 45-46 EU - M11 US</t>
  </si>
  <si>
    <t>Papuci Crocs Monterey Strappy Wedge - Culoare : Negru - Black- Mărime : 41-42 EU - W10 US</t>
  </si>
  <si>
    <t>Saboti Crocs Crocband Kids - Culoare : Roz - Electric Pink/Cantaloupe- Mărime : 32-33 EU - J1 US</t>
  </si>
  <si>
    <t>Saboti Crocs Classic Marbled Clog Kids - Culoare : Bej - Quartz/Multi- Mărime : 28-29 EU - C11 US</t>
  </si>
  <si>
    <t>Pantofi Grisport Caresite - Culoare : Gri - Graphite/Volt Green- Mărime : 43</t>
  </si>
  <si>
    <t>Saboti Crocs Classic Lightning Bolt Clog Kids - Culoare : Negru - Black- Mărime : 38-39 EU - J6 US</t>
  </si>
  <si>
    <t>Ghete Columbia Men's Facet 75 Alpha Outdry - Culoare : Negru - Black- Mărime : 44</t>
  </si>
  <si>
    <t>Saboti Crocs Spongebob Multi Off Court Clog - Culoare : Negru - Black- Mărime : 41-42 EU - M8/W10 US</t>
  </si>
  <si>
    <t>Pantofi Merrell MOAB 2 LACE Waterproof - Culoare : Maro - Dark Earth- Mărime : 29</t>
  </si>
  <si>
    <t>Saboti Crocs Echo Clog - Culoare : Verde - Moss- Mărime : 42-43 EU - M9/W11 US</t>
  </si>
  <si>
    <t>Saboți Crocs Crocband Toddlers New Clog - Culoare : Gri - Smoke/Navy- Mărime : 24-25 EU - C8 US</t>
  </si>
  <si>
    <t>Saboti Crocs Classic - Culoare : Verde - Moss- Mărime : 41-42 EU - M8/W10 US</t>
  </si>
  <si>
    <t>Saboti Crocs Baya - Culoare : Bleumarin - Navy- Mărime : 43-44 EU - M10/W12 US</t>
  </si>
  <si>
    <t>Pantofi Crocs Nova Trek - Culoare : Alb - Almost White/Multi- Mărime : 45-46 EU - M11 US</t>
  </si>
  <si>
    <t>Ghete Columbia Firecamp Boot V2 - Culoare : Maro - Tundra/Deep Olive- Mărime : 42</t>
  </si>
  <si>
    <t>Saboți Crocs Women's Classic Platform Clog - Culoare : Bej - Bone- Mărime : 37-38 EU - W7 US</t>
  </si>
  <si>
    <t>Saboți Crocs LiteRide 360 Clog Kids - Culoare : Roz - Taffy Pink/Ballerina Pink- Mărime : 36-37 EU - J4 US</t>
  </si>
  <si>
    <t>Saboti Crocs Classic Crush Clog - Culoare : Mov - Moon Jelly- Mărime : 41-42 EU - M8/W10 US</t>
  </si>
  <si>
    <t>Saboti Crocs Classic Toddler I Am Hello Kitty Clog - Culoare : Alb - White- Mărime : 24-25 EU - C8 US</t>
  </si>
  <si>
    <t>Saboti Crocs Bistro Pro LiteRide Clog - Culoare : Alb - White- Mărime : 36-37 EU - M4/W6 US</t>
  </si>
  <si>
    <t>Saboti Crocs Classic All-Terrain Clog Kids - Culoare : Bleumarin - Navy- Mărime : 36-37 EU - J4 US</t>
  </si>
  <si>
    <t>Saboti Crocs Classic Realtree - Culoare : Maro - Khaki- Mărime : 42-43 EU - M9/W11 US</t>
  </si>
  <si>
    <t>Saboți Crocs Women's Classic Platform Glitter Clog - Culoare : Alb - Chalk- Mărime : 38-39 EU - W8 US</t>
  </si>
  <si>
    <t>Saboti Crocs Mega Crush Metallic Clog - Culoare : Negru - Black/Gold- Mărime : 38-39 EU - W8 US</t>
  </si>
  <si>
    <t>Jibbitz Crocs Daisy</t>
  </si>
  <si>
    <t>Saboti Crocs Bistro Graphic Clog - Culoare : Negru - White/Black/Black- Mărime : 45-46 EU - M11 US</t>
  </si>
  <si>
    <t>Saboti Crocs Echo Clog - Culoare : Gri - Atmosphere- Mărime : 43-44 EU - M10/W12 US</t>
  </si>
  <si>
    <t>Sandale Crocs Baya Sandal - Culoare : Bleumarin - Navy- Mărime : 46-47 EU - M12 US</t>
  </si>
  <si>
    <t>Saboti Crocs Toddler Off Court Daisy Clog - Culoare : Albastru - Blue Calcite- Mărime : 24-25 EU - C8 US</t>
  </si>
  <si>
    <t>Pantofi Grisport Columbite - Culoare : Negru - Black- Mărime : 43</t>
  </si>
  <si>
    <t>Jibbitz Crocs Letter E</t>
  </si>
  <si>
    <t>Saboti Crocs Classic - Culoare : Alb - White- Mărime : 49-50 EU - M14 US</t>
  </si>
  <si>
    <t>Saboti Crocs Crocband Kids - Culoare : Bleumarin - Navy/Red- Mărime : 23-24 EU - C7 US</t>
  </si>
  <si>
    <t>Șlapi Crocs Classic Flip - Culoare : Albastru - Arctic- Mărime : 36-37 EU - M4/W6 US</t>
  </si>
  <si>
    <t>Saboti Crocs Classic - Culoare : Bej - Bone- Mărime : 46-47 EU - M12 US</t>
  </si>
  <si>
    <t>Saboti Crocs Classic Disco Clog - Culoare : Negru - Black/Multi- Mărime : 36-37 EU - M4/W6 US</t>
  </si>
  <si>
    <t>Saboti Crocs Classic Toddler Hello Kitty and Friends Clog - Culoare : Roz - Pink- Mărime : 22-23 EU - C6 US</t>
  </si>
  <si>
    <t>Saboti Crocs Classic Smiley 2 Clog - Culoare : Alb - White/Multi- Mărime : 38-39 EU - M6/W8 US</t>
  </si>
  <si>
    <t>Pantofi Crocs Kids' Beach Line Lace Boat Shoe - Culoare : Albastru - Navy/White- Mărime : 25-26 EU - C9 US</t>
  </si>
  <si>
    <t>Saboti Crocs Classic Crush Clog - Culoare : Negru - Black- Mărime : 39-40 EU - M7/W9 US</t>
  </si>
  <si>
    <t>Pantofi Clarks Blake Street - Culoare : Negru - Black- Mărime : 31</t>
  </si>
  <si>
    <t>Saboti Crocs Classic - Culoare : Verde - Plaster- Mărime : 43-44 EU - M10/W12 US</t>
  </si>
  <si>
    <t>Saboti Crocs Echo Lockdown Clog - Culoare : Rosu - Lava- Mărime : 48-49 EU - M13 US</t>
  </si>
  <si>
    <t>Saboti Crocs Classic Kids - Culoare : Negru - Black- Mărime : 23-24 EU - C7 US</t>
  </si>
  <si>
    <t>Saboti Crocs Classic Toddler Marbled Clog - Culoare : Negru - Black/White- Mărime : 27-28 EU - C10 US</t>
  </si>
  <si>
    <t>Pantofi Crocs LiteRide 360 Pacer M - Culoare : Negru - Black/Black- Mărime : 41-42 EU - M8 US</t>
  </si>
  <si>
    <t>Saboți Crocs Crocband Kid's New Clog - Culoare : Albastru - Cerulean Blue- Mărime : 33-34 EU - J2 US</t>
  </si>
  <si>
    <t>Saboti Crocs Classic Meta Scape Clog Kids - Culoare : Galben - Limeade/Multi- Mărime : 28-29 EU - C11 US</t>
  </si>
  <si>
    <t>Saboti Crocs Classic - Culoare : Galben - Lemon- Mărime : 38-39 EU - M6/W8 US</t>
  </si>
  <si>
    <t>Pantofi impermeabili Grisport Sadalmelik - Culoare : Maro - Brown- Mărime : 38</t>
  </si>
  <si>
    <t>Saboti Crocs Toddler Bayaband Sport Band Clog - Culoare : Negru - Black/Multi- Mărime : 25-26 EU - C9 US</t>
  </si>
  <si>
    <t>Saboti Crocs Stomp Clog - Culoare : Alb - Chalk- Mărime : 39-40 EU - M7/W9 US</t>
  </si>
  <si>
    <t>Saboti Crocs Classic Tie-Dye Graphic Clog - Culoare : Multicolor - Multi- Mărime : 43-44 EU - M10/W12 US</t>
  </si>
  <si>
    <t>Saboti Crocs Spongebob Multi Off Court Clog Kids - Culoare : Negru - Black- Mărime : 32-33 EU - J1 US</t>
  </si>
  <si>
    <t>Pantofi de lucru Grisport Cobaltite - Culoare : Negru - Black/Orange- Mărime : 43</t>
  </si>
  <si>
    <t>Jibbitz Crocs Pearl Gummy Bear Chain</t>
  </si>
  <si>
    <t>Saboti Crocs Crocband Multi-Graphic Clog - Culoare : Galben - Citrus- Mărime : 23-24 EU - C7 US</t>
  </si>
  <si>
    <t>Saboți Classic Crocs Cutie Clog Kids - Culoare : Albastru - Arctic- Mărime : 30-31 EU - C13 US</t>
  </si>
  <si>
    <t>Pantofi Merrell Women's Bravada 2 - Culoare : Albastru - Marine- Mărime : 41</t>
  </si>
  <si>
    <t>Pantofi Crocs LiteRide 360 Pacer M - Culoare : Negru - Black/Slate Grey- Mărime : 41-42 EU - M8 US</t>
  </si>
  <si>
    <t>Saboți Crocs Crocband Off Court Clog - Culoare : Albastru deschis - Neptune- Mărime : 39-40 EU - M7/W9 US</t>
  </si>
  <si>
    <t>Saboti Crocs Mellow Recovery Clog - Culoare : Gri - Elephant- Mărime : 37-38 EU - M5/W7 US</t>
  </si>
  <si>
    <t>Saboți Crocs Fun Lab Truck Band Clog - Culoare : Gri - Slate Grey- Mărime : 20-21 EU - C5 US</t>
  </si>
  <si>
    <t>Saboți Crocs Kids' Classic Tie-Dye Graphic Clog - Culoare : Multicolor - Fresco/Multi- Mărime : 34-35 EU - J3 US</t>
  </si>
  <si>
    <t>Saboti Crocs Classic Meta Bubbles Clog Kids - Culoare : Multicolor - Limeade/Multi- Mărime : 32-33 EU - J1 US</t>
  </si>
  <si>
    <t>Saboți Crocs copii FunLab Disney Frozen 2 - Culoare : Albastru - Mineral Blue/White- Mărime : 34-35 EU - J3 US</t>
  </si>
  <si>
    <t>Bocanci Columbia Newton Ridge Plus Waterproof Amped - Culoare : Maro - Timber- Mărime : 37</t>
  </si>
  <si>
    <t>Papuci Crocs Swiftwater Sandal W - Culoare : Negru - Black- Mărime : 41-42 EU - W10 US</t>
  </si>
  <si>
    <t>Pantofi Columbia Fairbanks Low - Culoare : Gri - Concrete- Mărime : 43</t>
  </si>
  <si>
    <t>Pantofi Columbia Fairbanks Low - Culoare : Verde - Deep Olive- Mărime : 46</t>
  </si>
  <si>
    <t>Saboti Crocs Classic - Culoare : Albastru - Bijou Blue- Mărime : 42-43 EU - M9/W11 US</t>
  </si>
  <si>
    <t>Cizme Crocs Toddler Classic Boot - Culoare : Albastru - Navy- Mărime : 25-26 EU - C9 US</t>
  </si>
  <si>
    <t>Saboti Crocs LiteRide 360 Clog - Culoare : Gri - Light Grey/Slate Grey- Mărime : 39-40 EU - M7/W9 US</t>
  </si>
  <si>
    <t>Saboti Crocs LiteRide 360 Clog - Culoare : Negru - Black/Black- Mărime : 38-39 EU - M6/W8 US</t>
  </si>
  <si>
    <t>Bocanci Grisport Augite - Culoare : Verde - Volt Green- Mărime : 34</t>
  </si>
  <si>
    <t>Saboti Crocs Classic Frozen - Culoare : Gri - Oyster- Mărime : 32-33 EU - J1 US</t>
  </si>
  <si>
    <t>Saboti Crocs Baya - Culoare : Negru - Black- Mărime : 42-43 EU - M9/W11 US</t>
  </si>
  <si>
    <t>Pantofi Columbia Men's Facet 75 Outdry - Culoare : Verde - Nori- Mărime : 43</t>
  </si>
  <si>
    <t>Saboti Crocs Crocband Kids - Culoare : Roz - Carnation- Mărime : 33-34 EU - J2 US</t>
  </si>
  <si>
    <t>Saboti Crocs Classic Echo Marbled Clog - Culoare : Alb - Moonlight/Multi- Mărime : 46-47 EU - M12 US</t>
  </si>
  <si>
    <t>Pantofi Merrell Men's Agility Peak 4 - Culoare : Verde - Jade- Mărime : 45</t>
  </si>
  <si>
    <t>Jibbitz Crocs Pride Inclusion Heart</t>
  </si>
  <si>
    <t>Cizme Crocs Handle It Rain Boot - Culoare : Roz - Quartz- Mărime : 24-25 EU - C8 US</t>
  </si>
  <si>
    <t>Saboti Crocs Classic - Culoare : Verde - Acidity- Mărime : 45-46 EU - M11 US</t>
  </si>
  <si>
    <t>Pantofi Merrell Men's Agility Peak 4 - Culoare : Verde - Jade- Mărime : 43</t>
  </si>
  <si>
    <t>Saboti Crocs Toddler Disney Stitch Classic Clog - Culoare : Albastru - Oxygen- Mărime : 24-25 EU - C8 US</t>
  </si>
  <si>
    <t>Saboți Crocs Crocband Toddlers New Clog - Culoare : Albastru - Ice Blue/White- Mărime : 25-26 EU - C9 US</t>
  </si>
  <si>
    <t>Saboti Crocs Duet Max II Clog - Culoare : Verde - Dusty Olive/Stucco- Mărime : 37-38 EU - M5/W7 US</t>
  </si>
  <si>
    <t>Sandale Crocs Crocband Sandal - Culoare : Bleumarin - Navy/Red- Mărime : 25-26 EU - C9 US</t>
  </si>
  <si>
    <t>Saboti Crocs Classic Crush Clog - Culoare : Negru - Black- Mărime : 38-39 EU - M6/W8 US</t>
  </si>
  <si>
    <t>Saboti Crocs Toddler Classic Glitter Clog - Culoare : Mov - Frosted Glitter- Mărime : 27-28 EU - C10 US</t>
  </si>
  <si>
    <t>Pantofi Crocs LiteRide 360 Pacer W - Culoare : Albastru - Navy/Blue grey- Mărime : 41-42 EU - W10 US</t>
  </si>
  <si>
    <t>Pantofi Crocs Mellow Ease - Culoare : Negru - Black/Black- Mărime : 39-40 EU - M7/W9 US</t>
  </si>
  <si>
    <t>Saboti Crocs Toddler Disney Minnie Mouse Classic Clog - Culoare : Alb - White/Red- Mărime : 22-23 EU - C6 US</t>
  </si>
  <si>
    <t>Saboți Crocs Crocband Kid's New Clog - Culoare : Negru - Black- Mărime : 37-38 EU - J5 US</t>
  </si>
  <si>
    <t>Pantofi Columbia Fairbanks Low - Culoare : Verde - Deep Olive- Mărime : 45</t>
  </si>
  <si>
    <t>Saboti Crocs Classic - Culoare : Maro - Chocolate- Mărime : 38-39 EU - M6/W8 US</t>
  </si>
  <si>
    <t>Papuci Crocs LiteRide Slide - Culoare : Albastru - Storm- Mărime : 38-39 EU - M6/W8 US</t>
  </si>
  <si>
    <t>Pantofi Grisport Sarin - Culoare : Gri - Antracit- Mărime : 45</t>
  </si>
  <si>
    <t>Pantofi Grisport Antarcticite - Culoare : Albastru deschis - Ice Blue- Mărime : 37</t>
  </si>
  <si>
    <t>Saboți Crocs Classic Yukon Vista II Clog - Culoare : Maro - Espresso- Mărime : 41-42 EU - M8 US</t>
  </si>
  <si>
    <t>Saboti Crocs Crocband Kids - Culoare : Roz - Electric Pink/Cantaloupe- Mărime : 36-37 EU - J4 US</t>
  </si>
  <si>
    <t>Pantofi Grisport Amicite - Culoare : Gri - Dark Grey- Mărime : 39</t>
  </si>
  <si>
    <t>Saboti Crocs Mega Crush Metallic Clog - Culoare : Alb - White/Silver- Mărime : 39-40 EU - W9 US</t>
  </si>
  <si>
    <t>Saboti Crocs Classic - Culoare : Roz - Taffy Pink- Mărime : 39-40 EU - M7/W9 US</t>
  </si>
  <si>
    <t>Saboți Crocs Classic Glitter Clog - Culoare : Roz - Quartz Glitter- Mărime : 37-38 EU - W7 US</t>
  </si>
  <si>
    <t>Jibbitz Crocs Black and Silver Toggle Chain</t>
  </si>
  <si>
    <t>Saboți Crocs Classic Toddlers New clog - Culoare : Gri - Slate Grey- Mărime : 24-25 EU - C8 US</t>
  </si>
  <si>
    <t>Saboti Crocs Dylan Platform Clog - Culoare : Maro - Wheat- Mărime : 37-38 EU - W7 US</t>
  </si>
  <si>
    <t>Saboti Crocs Toddler Peanuts Classic Clog - Culoare : Alb - White/Multi- Mărime : 24-25 EU - C8 US</t>
  </si>
  <si>
    <t>Papuci Crocs Classic Crocs Sandal - Culoare : Alb - White- Mărime : 37-38 EU - M5/W7 US</t>
  </si>
  <si>
    <t>Saboți Crocs Crocband Off Court Clog Kids - Culoare : Albastru - Navy/Pepper- Mărime : 32-33 EU - J1 US</t>
  </si>
  <si>
    <t>Saboti Crocs Classic Toddler Meta Scape Clog - Culoare : Albastru - Deep Navy/Multi- Mărime : 24-25 EU - C8 US</t>
  </si>
  <si>
    <t>Saboți Crocs Women's Classic Platform Clog - Culoare : Bordo - Dark Cherry- Mărime : 37-38 EU - W7 US</t>
  </si>
  <si>
    <t>Saboți Crocs Women's Classic Platform Glitter Clog - Culoare : Roz - Pink Tweed- Mărime : 38-39 EU - W8 US</t>
  </si>
  <si>
    <t>Saboti Crocs Classic Meta Scape Clog Kids - Culoare : Albastru - Deep Navy/Multi- Mărime : 38-39 EU - J6 US</t>
  </si>
  <si>
    <t>Saboti Crocs Classic - Culoare : Galben - Papaya- Mărime : 41-42 EU - M8/W10 US</t>
  </si>
  <si>
    <t>Saboti Crocs Classic Geometric Clog Kids - Culoare : Verde - Acidity- Mărime : 34-35 EU - J3 US</t>
  </si>
  <si>
    <t>Saboti Crocs Bayaband Clog - Culoare : Albastru - Navy/Pepper- Mărime : 41-42 EU - M8/W10 US</t>
  </si>
  <si>
    <t>Saboti Crocs Classic All Terrain Desert Trip 2 Clog - Culoare : Negru - Black/Multi- Mărime : 37-38 EU - M5/W7 US</t>
  </si>
  <si>
    <t>Jibbitz Crocs Frozen 1</t>
  </si>
  <si>
    <t>Saboți Crocs Women's Classic Platform Clog - Culoare : Mov - Mauve Mist- Mărime : 38-39 EU - W8 US</t>
  </si>
  <si>
    <t>Sandale Crocs Brooklyn Slide High Shine Heel - Culoare : Negru - Black- Mărime : 36-37 EU - W6 US</t>
  </si>
  <si>
    <t>Sandale Brooklyn Luxe Sandal - Culoare : Maro - Tan/Tan- Mărime : 38-39 EU - W8 US</t>
  </si>
  <si>
    <t>Saboți Crocs Crocband Toddlers New Clog - Culoare : Bleumarin - Navy/Red- Mărime : 25-26 EU - C9 US</t>
  </si>
  <si>
    <t>Saboți Crocs Classic Kid's New clog - Culoare : Portocaliu - Orange Zing- Mărime : 30-31 EU - C13 US</t>
  </si>
  <si>
    <t>Jibbitz Crocs Sonic The Hedgehog Head</t>
  </si>
  <si>
    <t>Șlapi Crocs Monterey Metallic Wedge Flip - Culoare : Bronz - Bronze- Mărime : 36-37 EU - W6 US</t>
  </si>
  <si>
    <t>Sandale Crocs Classic Crush Sandal - Culoare : Negru - Black- Mărime : 37-38 EU - W7 US</t>
  </si>
  <si>
    <t>Jibbitz Crocs LOL Surprise Diva</t>
  </si>
  <si>
    <t>Saboti Crocs Classic All-Terrain Clog Kids - Culoare : Maro - Khaki/Multi- Mărime : 28-29 EU - C11 US</t>
  </si>
  <si>
    <t>Grisport Aliettite - Culoare : Gri - Slate Grey- Mărime : 38</t>
  </si>
  <si>
    <t>Saboti Crocs Classic All-Terrain Clog - Culoare : Negru - Black- Mărime : 41-42 EU - M8/W10 US</t>
  </si>
  <si>
    <t>Saboți Crocs Classic Toddlers New clog - Culoare : Bej - Bone- Mărime : 27-28 EU - C10 US</t>
  </si>
  <si>
    <t>Saboti Crocs Spongebob Multi Off Court Clog Kids - Culoare : Negru - Black- Mărime : 37-38 EU - J5 US</t>
  </si>
  <si>
    <t>Bocanci Grisport Veritate - Culoare : Negru - Black- Mărime : 47</t>
  </si>
  <si>
    <t>Saboti Crocs Off Grid Clog - Culoare : Gri - Light Grey- Mărime : 42-43 EU - M9/W11 US</t>
  </si>
  <si>
    <t>Saboți Crocs Women's Classic Platform Glitter Clog - Culoare : Bej - Shitake- Mărime : 37-38 EU - W7 US</t>
  </si>
  <si>
    <t>Saboți Crocs LiteRide 360 Marbled Clog Kids - Culoare : Multicolor - Pearl White/Multi- Mărime : 29-30 EU - C12 US</t>
  </si>
  <si>
    <t>Jibbitz Crocs Frozen 2</t>
  </si>
  <si>
    <t>Saboti Crocs Classic NBA Los Angeles Lakers Clog - Culoare : Galben - Sunflower- Mărime : 42-43 EU - M9/W11 US</t>
  </si>
  <si>
    <t>Saboți Crocs Classic Kid's New clog - Culoare : Negru - Black- Mărime : 29-30 EU - C12 US</t>
  </si>
  <si>
    <t>Slapi Crocs Getaway Flip - Culoare : Negru - Black- Mărime : 36-37 EU - W6 US</t>
  </si>
  <si>
    <t>Pantofi Crocs Men's LiteRide Pacer - Culoare : Albastru - Navy/White- Mărime : 41-42 EU - M8 US</t>
  </si>
  <si>
    <t>Saboți Crocs Classic Kid's New clog - Culoare : Verde - Acidity- Mărime : 38-39 EU - J6 US</t>
  </si>
  <si>
    <t>Saboti Crocs Echo Lockdown Clog - Culoare : Negru - Black- Mărime : 48-49 EU - M13 US</t>
  </si>
  <si>
    <t>Saboti Crocs Classic Toy Story Woody Clog Kids - Culoare : Albastru - Blue Jean- Mărime : 32-33 EU - J1 US</t>
  </si>
  <si>
    <t>Sandale Crocs Crocband II Sandal Kids - Culoare : Rosu - Pepper/Blue Jean- Mărime : 24-25 EU - C8 US</t>
  </si>
  <si>
    <t>Saboți Crocs Classic Crush Bandana Clog - Culoare : Maro - Chai/Multi- Mărime : 38-39 EU - M6/W8 US</t>
  </si>
  <si>
    <t>Saboti Crocs Stomp Clog - Culoare : Alb - Chalk- Mărime : 38-39 EU - M6/W8 US</t>
  </si>
  <si>
    <t>Cizme Classic Lined Neo Puff Boott Kids - Culoare : Negru - Black- Mărime : 34-35 EU - J3 US</t>
  </si>
  <si>
    <t>Papuci Crocs Classic Crush Slide - Culoare : Negru - Black- Mărime : 36-37 EU - W6 US</t>
  </si>
  <si>
    <t>Saboți Crocs Crocband Off Court Clog - Culoare : Negru - Black- Mărime : 45-46 EU - M11 US</t>
  </si>
  <si>
    <t>Saboti Crocs LiteRide 360 Ombre Marbled Clog - Culoare : Negru - Black/Multi- Mărime : 36-37 EU - M4/W6 US</t>
  </si>
  <si>
    <t>Papuci Crocs Getaway Platform H-Strap - Culoare : Maro - Latte- Mărime : 36-37 EU - W6 US</t>
  </si>
  <si>
    <t>Șlapi Crocs Monterey Metallic Wedge Flip - Culoare : Bronz - Bronze- Mărime : 39-40 EU - W9 US</t>
  </si>
  <si>
    <t>Saboti Crocs Fun Lab Disney and Pixar Cars Band Clog - Culoare : Negru - Black- Mărime : 22-23 EU - C6 US</t>
  </si>
  <si>
    <t>Saboti Crocs Fun Lab Paw Patrol Patch Clog - Culoare : Roz - Ballerina Pink- Mărime : 20-21 EU - C5 US</t>
  </si>
  <si>
    <t>Sandale Crocs Crocband Sandal - Culoare : Bleumarin - Navy/Red- Mărime : 27-28 EU - C10 US</t>
  </si>
  <si>
    <t>Saboti Toddler Classic Color Dip Clog - Culoare : Multicolor - Hyper Pink/Multi- Mărime : 24-25 EU - C8 US</t>
  </si>
  <si>
    <t>Pantofi Grisport Sarin - Culoare : Rosu - Red- Mărime : 38</t>
  </si>
  <si>
    <t>Sandale Crocs Crocband Sandal - Culoare : Roz - Electric Pink/Cantaloupe- Mărime : 34-35 EU - J3 US</t>
  </si>
  <si>
    <t>Saboti Crocs Toddler Classic Denim Clog - Culoare : Alb - White/Multi- Mărime : 25-26 EU - C9 US</t>
  </si>
  <si>
    <t>Pantofi Merrell MOAB 2 Womens Gore-tex - Culoare : Gri - Beluga- Mărime : 40.5</t>
  </si>
  <si>
    <t>Saboti Crocs Classic - Culoare : Bej - Bone- Mărime : 45-46 EU - M11 US</t>
  </si>
  <si>
    <t>Pantofi Grisport Alleghanyite - Culoare : Rosu - Red- Mărime : 38</t>
  </si>
  <si>
    <t>Saboti Crocs Classic - Culoare : Bleumarin - Navy- Mărime : 41-42 EU - M8/W10 US</t>
  </si>
  <si>
    <t>Saboti Crocs Classic LOL Surprise Diva Clog Kids - Culoare : Alb - White- Mărime : 34-35 EU - J3 US</t>
  </si>
  <si>
    <t>Saboți Crocs LiteRide 360 Clog Toddlers - Culoare : Albastru - Navy/Bright Cobalt- Mărime : 25-26 EU - C9 US</t>
  </si>
  <si>
    <t>Pantofi Grisport Afwillite - Culoare : Negru - Black- Mărime : 39</t>
  </si>
  <si>
    <t>Saboți Crocs Classic Kid's New clog - Culoare : Bej - Bone- Mărime : 36-37 EU - J4 US</t>
  </si>
  <si>
    <t>Saboti Crocs Bella Clog - Culoare : Negru - Black- Mărime : 36-37 EU - W6 US</t>
  </si>
  <si>
    <t>Saboti Crocs Despicable Me Classic Clog Kids - Culoare : Negru - Black- Mărime : 34-35 EU - J3 US</t>
  </si>
  <si>
    <t>Pantofi Merrell HYDRO LAGOON - Culoare : Roz - Berry- Mărime : 34</t>
  </si>
  <si>
    <t>Șosete Fundango No-Show Basic Set 3 perechi - Culoare : Alb - White- Mărime : 39-42</t>
  </si>
  <si>
    <t>Saboți Crocs Classic Mega Crush Clog - Culoare : Bej - Shitake- Mărime : 39-40 EU - W9 US</t>
  </si>
  <si>
    <t>Saboti Crocs Classic Geometric Clog - Culoare : Negru - Black- Mărime : 36-37 EU - M4/W6 US</t>
  </si>
  <si>
    <t>Șlapi Crocs Crocband Printed Flip - Culoare : Verde - Army Green/Black- Mărime : 38-39 EU - M6/W8 US</t>
  </si>
  <si>
    <t>Papuci Crocs Echo Slide - Culoare : Bej - Stucco- Mărime : 36-37 EU - M4/W6 US</t>
  </si>
  <si>
    <t>Saboti Crocs Toddler Peppa Pig Classic Clog - Culoare : Multicolor - Multi- Mărime : 27-28 EU - C10 US</t>
  </si>
  <si>
    <t>Pantofi Grisport Bernardite - Culoare : Albastru Turcoaz - Jelly Fish- Mărime : 32</t>
  </si>
  <si>
    <t>Saboti Crocs LiteRide 360 Clog - Culoare : Gri - Light Grey/Slate Grey- Mărime : 38-39 EU - M6/W8 US</t>
  </si>
  <si>
    <t>Saboti Crocs Harry Potter Gryffindor Classic Clog - Culoare : Multicolor - Multi- Mărime : 43-44 EU - M10/W12 US</t>
  </si>
  <si>
    <t>Saboți Crocs LiteRide 360 Marbled Clog Kids - Culoare : Negru - Black/Multi- Mărime : 28-29 EU - C11 US</t>
  </si>
  <si>
    <t>Saboti Crocs Bayaband Clog - Culoare : Gri - Slate grey/Lime Punch- Mărime : 37-38 EU - M5/W7 US</t>
  </si>
  <si>
    <t>Saboti Crocs Classic Smiley 2 Clog - Culoare : Alb - White/Multi- Mărime : 46-47 EU - M12 US</t>
  </si>
  <si>
    <t>Saboti Crocs Crocband Kids - Culoare : Bleumarin - Navy/Red- Mărime : 20-21 EU - C5 US</t>
  </si>
  <si>
    <t>Saboti Crocs Fun Lab Snoopy Woodstock Clog - Culoare : Rosu - Flame- Mărime : 27-28 EU - C10 US</t>
  </si>
  <si>
    <t>Papuci Crocs Echo Marbled Slide - Culoare : Bej - Bone/Multi- Mărime : 42-43 EU - M9/W11 US</t>
  </si>
  <si>
    <t>Saboti Crocs Batman Batmobile Classic Clog - Culoare : Negru - Black- Mărime : 37-38 EU - M5/W7 US</t>
  </si>
  <si>
    <t>Jibbitz Crocs Plastic Fantastic Whimsical 5 Pack</t>
  </si>
  <si>
    <t>Saboți Crocs Kids' Classic All-Terrain Clog - Culoare : Albastru - Bright Cobalt- Mărime : 33-34 EU - J2 US</t>
  </si>
  <si>
    <t>Papuci Crocs Swiftwater Sandal W - Culoare : Negru - Black- Mărime : 38-39 EU - W8 US</t>
  </si>
  <si>
    <t>Pantofi Grisport Antipinite - Culoare : Negru - Black/Red- Mărime : 39</t>
  </si>
  <si>
    <t>Saboti Crocs Duet Max II Clog - Culoare : Albastru - Deep Navy- Mărime : 43-44 EU - M10/W12 US</t>
  </si>
  <si>
    <t>Pantofi Crocs All Terrain Atlas - Culoare : Maro - Espresso/Black- Mărime : 41-42 EU - M8/W10 US</t>
  </si>
  <si>
    <t>Saboti Crocs New Classic Lined Clog Kids - Culoare : Negru - Black/Black- Mărime : 37-38 EU - J5 US</t>
  </si>
  <si>
    <t>Pantofi Grisport Merak - Culoare : Negru - Black- Mărime : 41</t>
  </si>
  <si>
    <t>Saboți Crocs Kids' Classic Marbled Clog - Culoare : Albastru - Navy/Multi- Mărime : 24-25 EU - C8 US</t>
  </si>
  <si>
    <t>Saboți Crocs Crocband Kid's New Clog - Culoare : Roșu - Pepper/Graphite- Mărime : 33-34 EU - J2 US</t>
  </si>
  <si>
    <t>Saboti Crocs Echo Ripstop Clog - Culoare : Bej - Sesame/Multi- Mărime : 42-43 EU - M9/W11 US</t>
  </si>
  <si>
    <t>Jibbitz Crocs Trolls 2 Queen Barb</t>
  </si>
  <si>
    <t>Jibbitz Crocs Pink Plush Teddy Face</t>
  </si>
  <si>
    <t>Saboti Crocs Crocband - Culoare : Gri - Charcoal- Mărime : 42-43 EU - M9/W11 US</t>
  </si>
  <si>
    <t>Pantofi Crocs Men's LiteRide Pacer - Culoare : Negru - Black/White- Mărime : 41-42 EU - M8 US</t>
  </si>
  <si>
    <t>Saboți Crocs Classic Kid's New clog - Culoare : Gri - Slate Grey- Mărime : 28-29 EU - C11 US</t>
  </si>
  <si>
    <t>Saboti Crocs Classic Iridescent Geometric Clog Kids - Culoare : Alb - White- Mărime : 32-33 EU - J1 US</t>
  </si>
  <si>
    <t>Saboti Crocs Classic - Culoare : Maro - Latte- Mărime : 42-43 EU - M9/W11 US</t>
  </si>
  <si>
    <t>Bocanci Grisport Afghanite - Culoare : Maro - Brown- Mărime : 44</t>
  </si>
  <si>
    <t>Saboți Crocs Fun Lab Shark Band Clog - Culoare : Albastru - Bright Cobalt- Mărime : 22-23 EU - C6 US</t>
  </si>
  <si>
    <t>Saboti Crocs LiteRide 360 Marbled Clog - Culoare : Negru - Black/Citrus- Mărime : 43-44 EU - M10/W12 US</t>
  </si>
  <si>
    <t>Saboti Crocs Off Court Logo Clog - Culoare : Gri - Atmosphere- Mărime : 42-43 EU - M9/W11 US</t>
  </si>
  <si>
    <t>Saboti Crocs Specialist II Vent Clog - Culoare : Albastru - Navy- Mărime : 48-49 EU - M13 US</t>
  </si>
  <si>
    <t>Șlapi Crocs Crocband Printed Flip - Culoare : Verde - Army Green/Black- Mărime : 45-46 EU - M11 US</t>
  </si>
  <si>
    <t>Saboti Crocs Bella Clog - Culoare : Bej - Winter/White- Mărime : 37-38 EU - W7 US</t>
  </si>
  <si>
    <t>Saboți Crocs Crocband Toddlers New Clog - Culoare : Albastru - Bright Cobalt/Charcoal- Mărime : 25-26 EU - C9 US</t>
  </si>
  <si>
    <t>Saboți Crocs Classic Kid's New clog - Culoare : Albastru - Navy- Mărime : 34-35 EU - J3 US</t>
  </si>
  <si>
    <t>Ochelari de soare Ozzie OZ-6 OZ46:43 P1</t>
  </si>
  <si>
    <t>Saboti Crocs Classic Spray Camo Clog Kids - Culoare : Albastru - Arctic- Mărime : 37-38 EU - J5 US</t>
  </si>
  <si>
    <t>Jibbitz Crocs Tropical Removable Charm Chain</t>
  </si>
  <si>
    <t>Saboti Crocs Classic Toddler I AM Unicorn Clog - Culoare : Roz - Juice- Mărime : 23-24 EU - C7 US</t>
  </si>
  <si>
    <t>Saboti Crocs Classic - Culoare : Gri - Atmosphere- Mărime : 46-47 EU - M12 US</t>
  </si>
  <si>
    <t>Saboti Crocs Classic All Terrain Ikat Clog - Culoare : Negru - Black/Multi- Mărime : 38-39 EU - M6/W8 US</t>
  </si>
  <si>
    <t>Saboti Crocs Classic - Culoare : Verde - Plaster- Mărime : 42-43 EU - M9/W11 US</t>
  </si>
  <si>
    <t>Jibbitz Crocs Sonic The Hedgehog Knuckles</t>
  </si>
  <si>
    <t>Saboți Crocs Crocband Kid's New Clog - Culoare : Albastru - Blue Bolt- Mărime : 29-30 EU - C12 US</t>
  </si>
  <si>
    <t>Saboti Crocs Classic LOL Surprise Diva Clog Kids - Culoare : Alb - White- Mărime : 36-37 EU - J4 US</t>
  </si>
  <si>
    <t>Papuci Crocs Mellow Luxe Recovery Slide - Culoare : Gri - Atmosphere- Mărime : 41-42 EU - M8/W10 US</t>
  </si>
  <si>
    <t>Saboti Crocs Classic Spray Camo Clog Kids - Culoare : Albastru - Arctic- Mărime : 36-37 EU - J4 US</t>
  </si>
  <si>
    <t>Pantofi Ecco Men's Terracruise II Gore-Tex - Culoare : Negru - Black- Mărime : 45</t>
  </si>
  <si>
    <t>Pantofi Grisport Anilite - Culoare : Roz - Fuchsia- Mărime : 39</t>
  </si>
  <si>
    <t>Sandale Crocs Women’s Brooklyn Low Wedge Sandal - Culoare : Roz - Pale Blush- Mărime : 37-38 EU - W7 US</t>
  </si>
  <si>
    <t>Sandale Crocs Leigh II Ankle Strap Wedge W - Culoare : Maro - Hazelnut/Gold- Mărime : 39-40 EU - W9 US</t>
  </si>
  <si>
    <t>Balerini Crocs Brooklyn Bow Flat Kids - Culoare : Roz - Ballerina Pink- Mărime : 36-37 EU - J4 US</t>
  </si>
  <si>
    <t>Saboți Crocs Classic Toddlers New clog - Culoare : Mov - Lavender- Mărime : 23-24 EU - C7 US</t>
  </si>
  <si>
    <t>Sandale Crocs Brooklyn Slide High Shine Heel - Culoare : Maro - Latte- Mărime : 36-37 EU - W6 US</t>
  </si>
  <si>
    <t>Sandale Crocs Classic Mega Crush Sandal - Culoare : Alb - White- Mărime : 36-37 EU - W6 US</t>
  </si>
  <si>
    <t>Pantofi Crocs Women's Literide Pacer - Culoare : Albastru - Navy/Orchid- Mărime : 38-39 EU - W8 US</t>
  </si>
  <si>
    <t>Saboti Crocs Classic - Culoare : Verde - Moss- Mărime : 42-43 EU - M9/W11 US</t>
  </si>
  <si>
    <t>Saboti Crocs Classic - Culoare : Verde - Army Green- Mărime : 38-39 EU - M6/W8 US</t>
  </si>
  <si>
    <t>Saboti Crocs Echo Ripstop Clog - Culoare : Verde - Moss/Multi- Mărime : 45-46 EU - M11 US</t>
  </si>
  <si>
    <t>Saboti Crocs Classic I Am Hello Kitty Clog Kids - Culoare : Alb - White- Mărime : 33-34 EU - J2 US</t>
  </si>
  <si>
    <t>Saboti Crocs Classic Ombre Clog - Culoare : Roz - Juice/Multi- Mărime : 41-42 EU - M8/W10 US</t>
  </si>
  <si>
    <t>Jibbitz Crocs Oversized LOVE Squish</t>
  </si>
  <si>
    <t>Papuci Crocs Getaway Platform H-Strap - Culoare : Negru - Black- Mărime : 37-38 EU - W7 US</t>
  </si>
  <si>
    <t>Saboti Crocs LiteRide Clog - Culoare : Roz - Electric Pink/White- Mărime : 41-42 EU - M8/W10 US</t>
  </si>
  <si>
    <t>Saboti Crocs LiteRide 360 Clog - Culoare : Negru - Elephant/Black- Mărime : 41-42 EU - M8/W10 US</t>
  </si>
  <si>
    <t>Saboti Crocs Classic Echo Clog Toddler - Culoare : Albastru - Arctic- Mărime : 25-26 EU - C9 US</t>
  </si>
  <si>
    <t>Saboti Crocs Crocband Kids - Culoare : Verde - Neo Mint- Mărime : 24-25 EU - C8 US</t>
  </si>
  <si>
    <t>Pantofi Grisport Arupite - Culoare : Gri - Concrete- Mărime : 43</t>
  </si>
  <si>
    <t>Saboti Crocs Toddler Peppa Pig Classic Clog - Culoare : Multicolor - Multi- Mărime : 25-26 EU - C9 US</t>
  </si>
  <si>
    <t>Saboți Crocs Kids' Classic All-Terrain Clog - Culoare : Roz - Electric Pink- Mărime : 29-30 EU - C12 US</t>
  </si>
  <si>
    <t>Saboti Crocs Classic Hiker Clog - Culoare : Negru - Black/Black- Mărime : 37-38 EU - M5/W7 US</t>
  </si>
  <si>
    <t>Pantofi Crocs Kids' Beach Line Lace Boat Shoe - Culoare : Roz - Fuchsia- Mărime : 34-35 EU - J3 US</t>
  </si>
  <si>
    <t>Saboți Crocs Women's Classic Platform Clog - Culoare : Bej - Bone- Mărime : 36-37 EU - W6 US</t>
  </si>
  <si>
    <t>Sandale Teva Hurricane XLT 2 Children - Culoare : Albastru - Kishi Dark Blue- Mărime : 40</t>
  </si>
  <si>
    <t>Saboti Crocs Classic - Culoare : Roz - Quartz- Mărime : 42-43 EU - M9/W11 US</t>
  </si>
  <si>
    <t>Saboți Crocs Classic Toddlers New clog - Culoare : Albastru - Blue Calcite- Mărime : 23-24 EU - C7 US</t>
  </si>
  <si>
    <t>Saboti Crocs Echo Clog - Culoare : Gri - Atmosphere- Mărime : 38-39 EU - M6/W8 US</t>
  </si>
  <si>
    <t>Saboți Crocs Classic Kid's New clog - Culoare : Roz - Taffy Pink- Mărime : 28-29 EU - C11 US</t>
  </si>
  <si>
    <t>Jibbitz Crocs Be Happy Chain</t>
  </si>
  <si>
    <t>Saboti Crocs Classic Meta Scape Clog Kids - Culoare : Albastru - Deep Navy/Multi- Mărime : 28-29 EU - C11 US</t>
  </si>
  <si>
    <t>Saboti Crocs Classic Toddler Neon Highlighter Clog - Culoare : Roz - Pink Crush- Mărime : 25-26 EU - C9 US</t>
  </si>
  <si>
    <t>Saboți Crocs Crocband Off Court Clog Kids - Culoare : Alb - White- Mărime : 38-39 EU - J6 US</t>
  </si>
  <si>
    <t>Saboti Crocs Classic Toddler Neon Highlighter Clog - Culoare : Roz - Pink Crush- Mărime : 24-25 EU - C8 US</t>
  </si>
  <si>
    <t>Papuci Crocs LiteRide Slide - Culoare : Maro - Latte/Stucco- Mărime : 46-47 EU - M12 US</t>
  </si>
  <si>
    <t>Jibbitz Crocs Bear Hugging Honey</t>
  </si>
  <si>
    <t>Jibbitz Crocs Barcelona FC 1</t>
  </si>
  <si>
    <t>Pantofi Crocs Classic Furever Crush Glitter Shoe - Culoare : Negru - Black- Mărime : 41-42 EU - W10 US</t>
  </si>
  <si>
    <t>Saboți Crocs Classic Animal Remix Clog - Culoare : Bej - Bone/Multi Animal- Mărime : 38-39 EU - M6/W8 US</t>
  </si>
  <si>
    <t>Saboti Crocs Classic Printed Camo Clog - Culoare : Gri - Slate Grey/Multi- Mărime : 42-43 EU - M9/W11 US</t>
  </si>
  <si>
    <t>Cizme Crocs Classic Boot Kids - Culoare : Roz - Juice- Mărime : 30-31 EU - C13 US</t>
  </si>
  <si>
    <t>Saboti Crocs Bayaband Clog - Culoare : Negru - Black/White- Mărime : 37-38 EU - M5/W7 US</t>
  </si>
  <si>
    <t>Jibbitz Crocs Lock And Key Chain</t>
  </si>
  <si>
    <t>Sandale Crocs Classic Toddler Embellished Sandal - Culoare : Alb - White- Mărime : 23-24 EU - C7 US</t>
  </si>
  <si>
    <t>Saboți Classic Crocs Cutie Clog Kids - Culoare : Mov - Moon Jelly- Mărime : 33-34 EU - J2 US</t>
  </si>
  <si>
    <t>Pantofi Grisport Cosalite - Culoare : Negru - Black- Mărime : 42</t>
  </si>
  <si>
    <t>Saboti Crocs Echo Clog - Culoare : Gri - Atmosphere- Mărime : 37-38 EU - M5/W7 US</t>
  </si>
  <si>
    <t>Saboti Crocs Classic Printed Camo Clog - Culoare : Gri - Slate Grey/Multi- Mărime : 43-44 EU - M10/W12 US</t>
  </si>
  <si>
    <t>Saboți Crocs Toddler Crocband Off Court Clog - Culoare : Albastru - Navy/Pepper- Mărime : 27-28 EU - C10 US</t>
  </si>
  <si>
    <t>Saboti Crocs Classic Toddler Lightning Bolt Clog - Culoare : Negru - Black- Mărime : 25-26 EU - C9 US</t>
  </si>
  <si>
    <t>Șlapi Crocs Women’s Crocband Ombre Flip - Culoare : Albastru deschis - Digital Aqua/Multi- Mărime : 37-38 EU - W7 US</t>
  </si>
  <si>
    <t>Saboți Crocs Classic Toddlers New clog - Culoare : Verde - Plaster- Mărime : 24-25 EU - C8 US</t>
  </si>
  <si>
    <t>Saboți Crocs Women's Classic Platform Glitter Clog - Culoare : Negru - Black- Mărime : 41-42 EU - W10 US</t>
  </si>
  <si>
    <t>Saboti Crocs Mellow Recovery Clog - Culoare : Verde - Aloe- Mărime : 43-44 EU - M10/W12 US</t>
  </si>
  <si>
    <t>Pantofi Grisport Arzakite - Culoare : Negru - Black- Mărime : 43</t>
  </si>
  <si>
    <t>Jibbitz Crocs Super Mini Pearl Heart</t>
  </si>
  <si>
    <t>Pantofi Crocs All Terrain Atlas - Culoare : Negru - Black/Cork- Mărime : 38-39 EU - M6/W8 US</t>
  </si>
  <si>
    <t>Saboți Crocs Women's Classic Platform Clog - Culoare : Albastru - Pure Water- Mărime : 41-42 EU - W10 US</t>
  </si>
  <si>
    <t>Saboți Crocs Crocband Kid's New Clog - Culoare : Bleumarin - Navy/Red- Mărime : 36-37 EU - J4 US</t>
  </si>
  <si>
    <t>Bocanci Grisport Augite - Culoare : Verde - Volt Green- Mărime : 28</t>
  </si>
  <si>
    <t>Saboti Crocs Despicable Me Classic Clog Kids - Culoare : Negru - Black- Mărime : 28-29 EU - C11 US</t>
  </si>
  <si>
    <t>Papuci Crocs Classic Crush Slide - Culoare : Bej - Bone- Mărime : 36-37 EU - W6 US</t>
  </si>
  <si>
    <t>Saboți Crocs Classic Tropical Clog - Culoare : Alb - White/Multi- Mărime : 39-40 EU - M7/W9 US</t>
  </si>
  <si>
    <t>Saboti Crocs Classic Glitter Clog Kids - Culoare : Roz - Pink Tweed Glitter- Mărime : 36-37 EU - J4 US</t>
  </si>
  <si>
    <t>Papuci Classic Crocs Smiley World Slide - Culoare : Galben - Lemon/Black- Mărime : 36-37 EU - M4/W6 US</t>
  </si>
  <si>
    <t>Jibbitz Crocs Sonic The Hedgehog Amy</t>
  </si>
  <si>
    <t>Saboti Crocs Classic NBA Chicago Bulls Clog - Culoare : Rosu - Varsity Red- Mărime : 36-37 EU - M4/W6 US</t>
  </si>
  <si>
    <t>Saboți Crocs Kids' Classic All-Terrain Clog - Culoare : Roz - Electric Pink- Mărime : 30-31 EU - C13 US</t>
  </si>
  <si>
    <t>Pantofi Grisport Arsenolite - Culoare : Maro - Brown- Mărime : 41</t>
  </si>
  <si>
    <t>Saboti Crocs Bistro Pro LiteRide Clog - Culoare : Alb - White- Mărime : 50-51 EU - M15 US</t>
  </si>
  <si>
    <t>Saboti Crocs Duet Max II Clog Kids - Culoare : Albastru - Storm- Mărime : 36-37 EU - J4 US</t>
  </si>
  <si>
    <t>Saboti Crocs Toddler Peppa Pig Classic Clog - Culoare : Multicolor - Multi- Mărime : 23-24 EU - C7 US</t>
  </si>
  <si>
    <t>Saboti Crocs Crocband Platform Bold Color Clog - Culoare : Pepene galben - Melon- Mărime : 34-35 EU - W5 US</t>
  </si>
  <si>
    <t>Saboți Crocs Classic Tropical Clog - Culoare : Alb - White/Multi- Mărime : 42-43 EU - M9/W11 US</t>
  </si>
  <si>
    <t>Saboti Crocs Classic All-Terrain Clog Kids - Culoare : Gri - Microchip/Multi- Mărime : 36-37 EU - J4 US</t>
  </si>
  <si>
    <t>Saboti Crocs Classic Spikes Clog Kids - Culoare : Verde - Acidity/Green Ivy- Mărime : 34-35 EU - J3 US</t>
  </si>
  <si>
    <t>Saboti Crocs Classic NBA LA Clippers Clog - Culoare : Albastru - Blue- Mărime : 42-43 EU - M9/W11 US</t>
  </si>
  <si>
    <t>Saboți Crocs Classic Kid's New clog - Culoare : Mov - Dreamscape- Mărime : 37-38 EU - J5 US</t>
  </si>
  <si>
    <t>Saboți Crocs Crocband Stretch Necklace Clog Kids - Culoare : Alb - White/Multi- Mărime : 30-31 EU - C13 US</t>
  </si>
  <si>
    <t>Pantofi Crocs Nova Trek - Culoare : Gri - Elephant/Multi- Mărime : 41-42 EU - M8/W10 US</t>
  </si>
  <si>
    <t>Saboti Crocs Classic All-Terrain Clog - Culoare : Multicolor - Dark Cherry/Multi- Mărime : 38-39 EU - M6/W8 US</t>
  </si>
  <si>
    <t>Sandale Crocs Crocband Sandal - Culoare : Bleumarin - Navy/Red- Mărime : 24-25 EU - C8 US</t>
  </si>
  <si>
    <t>Papuci Crocs Mellow Slide - Culoare : Negru - Black- Mărime : 45-46 EU - M11 US</t>
  </si>
  <si>
    <t>Saboti Crocs Classic All Terrain Summit Clog - Culoare : Maro - Multi/Espresso- Mărime : 46-47 EU - M12 US</t>
  </si>
  <si>
    <t>Saboti Crocs Classic Toy Story Buzz Clog Kids - Culoare : Gri - Blue Grey- Mărime : 28-29 EU - C11 US</t>
  </si>
  <si>
    <t>Bocanci Grisport Chiolite - Culoare : Maro - Brown- Mărime : 41</t>
  </si>
  <si>
    <t>Saboti Crocs Stomp Clog - Culoare : Roz - Pink Crush- Mărime : 36-37 EU - M4/W6 US</t>
  </si>
  <si>
    <t>Sandale Crocs Brooklyn Ankle Strap Wedge - Culoare : Bej - Shitake- Mărime : 37-38 EU - W7 US</t>
  </si>
  <si>
    <t>Sandale Crocs Crocband Sandal - Culoare : Roz - Electric Pink/Cantaloupe- Mărime : 33-34 EU - J2 US</t>
  </si>
  <si>
    <t>Pantofi Grisport Aplowite - Culoare : Gri - Light Grey- Mărime : 43</t>
  </si>
  <si>
    <t>Saboti Crocs Avengers Off Court Clog Kids - Culoare : Gri - Blue Grey- Mărime : 28-29 EU - C11 US</t>
  </si>
  <si>
    <t>Cizme Crocs Toddler I AM Monster Boot - Culoare : Albastru - Blue Bolt- Mărime : 20-21 EU - C5 US</t>
  </si>
  <si>
    <t>Papuci Crocs Crocband II Slide - Culoare : Alb - White/Black- Mărime : 46-47 EU - M12 US</t>
  </si>
  <si>
    <t>Saboti Crocs Despicable Me Classic Clog Kids - Culoare : Negru - Black- Mărime : 29-30 EU - C12 US</t>
  </si>
  <si>
    <t>Grisport Althausite - Culoare : Rosu - Red- Mărime : 40</t>
  </si>
  <si>
    <t>Saboti Crocs Classic Meta Bubbles Clog Kids - Culoare : Multicolor - Limeade/Multi- Mărime : 34-35 EU - J3 US</t>
  </si>
  <si>
    <t>Pantofi Grisport Antimonselite - Culoare : Albastru - Blue/Black- Mărime : 39</t>
  </si>
  <si>
    <t>Saboți Crocs Classic Kid's New clog - Culoare : Albastru - Oxygen- Mărime : 30-31 EU - C13 US</t>
  </si>
  <si>
    <t>Saboti Crocs Classic - Culoare : Roz - Fresco- Mărime : 41-42 EU - M8/W10 US</t>
  </si>
  <si>
    <t>Saboti Crocs Echo Sandstorm Clog - Culoare : Maro - Coffee/Multi- Mărime : 42-43 EU - M9/W11 US</t>
  </si>
  <si>
    <t>Saboti Crocs Classic Toddler Marbled Clog - Culoare : Multicolor - White/Pink- Mărime : 23-24 EU - C7 US</t>
  </si>
  <si>
    <t>Saboți Crocs Classic Toddlers New clog - Culoare : Negru - Black- Mărime : 22-23 EU - C6 US</t>
  </si>
  <si>
    <t>Saboți Crocs Classic Toddlers New clog - Culoare : Negru - Black- Mărime : 24-25 EU - C8 US</t>
  </si>
  <si>
    <t>Saboți Crocs Crocband Off Court Clog Kids - Culoare : Alb - White- Mărime : 28-29 EU - C11 US</t>
  </si>
  <si>
    <t>Saboti Crocs Classic Kids - Culoare : Mov - Neon Purple- Mărime : 33-34 EU - J2 US</t>
  </si>
  <si>
    <t>Jibbitz Crocs Disney Mickey Mouse Character</t>
  </si>
  <si>
    <t>Pantofi Crocs Mellow Ease - Culoare : Gri - Atmosphere/White- Mărime : 41-42 EU - M8/W10 US</t>
  </si>
  <si>
    <t>Pantofi Grisport Armenite - Culoare : Rosu - Racing Red- Mărime : 36</t>
  </si>
  <si>
    <t>Saboti Crocs Duet Max II Clog Kids - Culoare : Negru - Black- Mărime : 32-33 EU - J1 US</t>
  </si>
  <si>
    <t>Saboti Crocs Toddler Classic Butterfly Clog - Culoare : Alb - White/Multi- Mărime : 27-28 EU - C10 US</t>
  </si>
  <si>
    <t>Pantofi Grisport Arupite - Culoare : Verde - Green- Mărime : 41</t>
  </si>
  <si>
    <t>Jibbitz Crocs Barbie</t>
  </si>
  <si>
    <t>Pantofi Crocs Nova Trek - Culoare : Gri - Elephant/Multi- Mărime : 45-46 EU - M11 US</t>
  </si>
  <si>
    <t>Pantofi Grisport Antipinite - Culoare : Albastru - River Blue- Mărime : 38</t>
  </si>
  <si>
    <t>Saboti Crocs Toddler Disney Frozen Elsa Classic Clog - Culoare : Multicolor - Multi- Mărime : 27-28 EU - C10 US</t>
  </si>
  <si>
    <t>Bocanci Grisport Angastonite - Culoare : Rosu - Red- Mărime : 38</t>
  </si>
  <si>
    <t>Grisport Argandite - Culoare : Rosu - Red- Mărime : 36</t>
  </si>
  <si>
    <t>Jibbitz Crocs Positively Pink Mix 5 Pack</t>
  </si>
  <si>
    <t>Papuci Crocs Getaway Platform H-Strap - Culoare : Roz - Cassis- Mărime : 41-42 EU - W10 US</t>
  </si>
  <si>
    <t>Saboti Crocs Classic - Culoare : Verde - Green Ivy- Mărime : 43-44 EU - M10/W12 US</t>
  </si>
  <si>
    <t>Saboti Crocs Classic - Culoare : Verde - Army Green- Mărime : 43-44 EU - M10/W12 US</t>
  </si>
  <si>
    <t>Saboti Crocs Classic Echo Clog Kids - Culoare : Roz - Pink Clay- Mărime : 28-29 EU - C11 US</t>
  </si>
  <si>
    <t>Cizme Crocs Toddler Classic Boot - Culoare : Albastru - Navy- Mărime : 27-28 EU - C10 US</t>
  </si>
  <si>
    <t>Saboti Crocs LiteRide 360 Clog - Culoare : Negru - Black/Black- Mărime : 48-49 EU - M13 US</t>
  </si>
  <si>
    <t>Saboti Crocs On The Clock Work Slip-On - Culoare : Negru - Black- Mărime : 36-37 EU - M4/W6 US</t>
  </si>
  <si>
    <t>Saboți Crocs Women's Classic Platform Glitter Clog - Culoare : Alb - Chalk- Mărime : 34-35 EU - W5 US</t>
  </si>
  <si>
    <t>Saboti Crocs Classic Toy Story Woody Clog Kids - Culoare : Albastru - Blue Jean- Mărime : 33-34 EU - J2 US</t>
  </si>
  <si>
    <t>Saboți Crocs Crocband Toddlers New Clog - Culoare : Negru - Black- Mărime : 24-25 EU - C8 US</t>
  </si>
  <si>
    <t>Papuci Crocs Crocband III Slide - Culoare : Alb - White/Black- Mărime : 45-46 EU - M11 US</t>
  </si>
  <si>
    <t>Papuci Classic Crocs Slide Iconic Crocs Comfort - Culoare : Negru - Black- Mărime : 37-38 EU - M5/W7 US</t>
  </si>
  <si>
    <t>Saboti Crocs Baya - Culoare : Galben - Lemon- Mărime : 41-42 EU - M8/W10 US</t>
  </si>
  <si>
    <t>Saboti Crocs Classic Toy Story Buzz Clog Kids - Culoare : Gri - Blue Grey- Mărime : 34-35 EU - J3 US</t>
  </si>
  <si>
    <t>Sandale Crocs Toddler Princess Ariel Isabella Sandal - Culoare : Albastru - Latigo Bay- Mărime : 25-26 EU - C9 US</t>
  </si>
  <si>
    <t>Saboti Crocs Echo Clog - Culoare : Albastru - Bijou Blue- Mărime : 42-43 EU - M9/W11 US</t>
  </si>
  <si>
    <t>Papuci Crocs Brooklyn Slide - Culoare : Bej - Bone- Mărime : 34-35 EU - W5 US</t>
  </si>
  <si>
    <t>Sandale Crocs Crocband Sandal - Culoare : Gri - Light Grey/Navy- Mărime : 24-25 EU - C8 US</t>
  </si>
  <si>
    <t>Șlapi Crocs Women’s Crocband Ombre Flip - Culoare : Roz - Pink Lemonade/Multi- Mărime : 41-42 EU - W10 US</t>
  </si>
  <si>
    <t>Pantofi Merrell MOAB 2 Womens Gore-tex - Culoare : Gri - Beluga- Mărime : 41</t>
  </si>
  <si>
    <t>Saboti Crocs Crocband - Culoare : Mov - Viola- Mărime : 36-37 EU - M4/W6 US</t>
  </si>
  <si>
    <t>Papuci Crocs Brooklyn Slide - Culoare : Rosu - Spice- Mărime : 36-37 EU - W6 US</t>
  </si>
  <si>
    <t>Sandale Crocs Fun Lab Crocband II Minions Sandal - Culoare : Albastru - Blue Jean- Mărime : 23-24 EU - C7 US</t>
  </si>
  <si>
    <t>Saboti Crocs Classic Crocskin Clog - Culoare : Bej - Vanilla- Mărime : 42-43 EU - M9/W11 US</t>
  </si>
  <si>
    <t>Saboti Crocs Crocband Kids - Culoare : Albastru - Ice Blue/White- Mărime : 32-33 EU - J1 US</t>
  </si>
  <si>
    <t>Saboți Crocs Classic Kid's New clog - Culoare : Verde - Moss- Mărime : 38-39 EU - J6 US</t>
  </si>
  <si>
    <t>Saboti Crocs Classic Kids - Culoare : Galben - Lemon- Mărime : 30-31 EU - C13 US</t>
  </si>
  <si>
    <t>Saboti Crocs Duet Max II Clog Kids - Culoare : Gri - Atmosphere- Mărime : 36-37 EU - J4 US</t>
  </si>
  <si>
    <t>Saboti Crocs Classic - Culoare : Verde - Army Green- Mărime : 39-40 EU - M7/W9 US</t>
  </si>
  <si>
    <t>Saboti Crocs Classic LOL Surprise BFF Clog Kids - Culoare : Alb - White- Mărime : 36-37 EU - J4 US</t>
  </si>
  <si>
    <t>Sandale Crocs Crocband Sandal - Culoare : Gri - Light Grey/Navy- Mărime : 33-34 EU - J2 US</t>
  </si>
  <si>
    <t>Saboti Classic Crocs Solarized Clog - Culoare : Multicolor - White/Pink- Mărime : 36-37 EU - M4/W6 US</t>
  </si>
  <si>
    <t>Saboti Crocs Off Court Glow Band Clog Kids - Culoare : Albasru - Storm/Multi- Mărime : 28-29 EU - C11 US</t>
  </si>
  <si>
    <t>Sandale Crocs Brooklyn Low Wedge - Culoare : Albastru - Navy/Stucco- Mărime : 36-37 EU - W6 US</t>
  </si>
  <si>
    <t>Sandale Crocs Toddler Princess Ariel Isabella Sandal - Culoare : Albastru - Latigo Bay- Mărime : 27-28 EU - C10 US</t>
  </si>
  <si>
    <t>Pantofi Salomon Women's OUTline - Culoare : Mov - Potent Purple/Bistre/Taos Taupe- Mărime : 36 2/3</t>
  </si>
  <si>
    <t>Saboți Crocs Crocband Off Court Clog - Culoare : Alb - White- Mărime : 39-40 EU - M7/W9 US</t>
  </si>
  <si>
    <t>Sandale Crocs Toddler Crocband Cruiser Pet Sandal - Culoare : Roz - Pink Tweed- Mărime : 25-26 EU - C9 US</t>
  </si>
  <si>
    <t>Saboti Crocs Classic Classic Solarized Clog Kids - Culoare : Multicolor - Navy/Black- Mărime : 34-35 EU - J3 US</t>
  </si>
  <si>
    <t>Sandale Crocs Baya Sandal - Culoare : Negru - Black- Mărime : 39-40 EU - W9 US</t>
  </si>
  <si>
    <t>Grisport Berborite - Culoare : Gri - Light Grey/Slate Grey- Mărime : 36</t>
  </si>
  <si>
    <t>Saboti Crocs Classic Marbled Clog Kids - Culoare : Negru - Black/White- Mărime : 30-31 EU - C13 US</t>
  </si>
  <si>
    <t>Saboti Crocs LiteRide 360 Clog - Culoare : Albastru - Navy/Pepper- Mărime : 45-46 EU - M11 US</t>
  </si>
  <si>
    <t>Saboti Crocs Classic Toddler Dino Clog - Culoare : Albastru - Deep Navy/Multi- Mărime : 25-26 EU - C9 US</t>
  </si>
  <si>
    <t>Slapi Crocs Getaway Platform Flip - Culoare : Maro - Latte- Mărime : 37-38 EU - W7 US</t>
  </si>
  <si>
    <t>Saboti Crocs Classic Toddler Marbled Clog - Culoare : Mov - Moon Jelly/Multi- Mărime : 25-26 EU - C9 US</t>
  </si>
  <si>
    <t>Balerini Crocs Toddler Brooklyn Bow Mary Jane Flat - Culoare : Roz - Ballerina Pink- Mărime : 27-28 EU - C10 US</t>
  </si>
  <si>
    <t>Pantofi Crocs Men's LiteRide Pacer - Culoare : Albastru - Navy/White- Mărime : 43-44 EU - M10 US</t>
  </si>
  <si>
    <t>Pantofi Grisport Antipinite - Culoare : Negru - Black- Mărime : 38</t>
  </si>
  <si>
    <t>Saboti Crocs Classic NBA Boston Celtics Clog - Culoare : Alb - White- Mărime : 42-43 EU - M9/W11 US</t>
  </si>
  <si>
    <t>Cizme Crocs Classic Boot Kids - Culoare : Albastru - Navy- Mărime : 28-29 EU - C11 US</t>
  </si>
  <si>
    <t>Saboti Crocs Bistro - Culoare : Negru - Black- Mărime : 39-40 EU - M7/W9 US</t>
  </si>
  <si>
    <t>Saboți Crocs Crocband Off Court Clog - Culoare : Bej - Bone- Mărime : 42-43 EU - M9/W11 US</t>
  </si>
  <si>
    <t>Saboti Crocs LiteRide 360 Clog - Culoare : Bej - Bone- Mărime : 36-37 EU - M4/W6 US</t>
  </si>
  <si>
    <t>Papuci Crocs Crocband II Slide - Culoare : Verde - Tennis Ball Green/White- Mărime : 46-47 EU - M12 US</t>
  </si>
  <si>
    <t>Papuci Crocs Classic Crocs Sandal - Culoare : Albastru - Navy- Mărime : 43-44 EU - M10/W12 US</t>
  </si>
  <si>
    <t>Sandale Teva Omnium 2 - Culoare : Negru - Black- Mărime : 40-41</t>
  </si>
  <si>
    <t>Saboți Crocs Crocband Off Court Clog Kids - Culoare : Alb - White- Mărime : 36-37 EU - J4 US</t>
  </si>
  <si>
    <t>Saboti Crocs Fun Lab Snoopy Woodstock Clog - Culoare : Rosu - Flame- Mărime : 23-24 EU - C7 US</t>
  </si>
  <si>
    <t>Saboți Crocs Fun Lab Disney 101 Dalmatians Clog K - Culoare : Alb - White- Mărime : 20-21 EU - C5 US</t>
  </si>
  <si>
    <t>Saboți Crocs Crocband Off Court Clog - Culoare : Negru - Black- Mărime : 39-40 EU - M7/W9 US</t>
  </si>
  <si>
    <t>Balerini Crocs Brooklyn Flat - Culoare : Rosu - Spice- Mărime : 38-39 EU - W8 US</t>
  </si>
  <si>
    <t>Saboti Crocs Classic Lined Overpuff Clog - Culoare : Negru - Black- Mărime : 45-46 EU - M11 US</t>
  </si>
  <si>
    <t>Saboti McDonald's x Crocs Classic Clog - Culoare : Multicolor - Multi- Mărime : 37-38 EU - M5/W7 US</t>
  </si>
  <si>
    <t>Saboți Crocs On The Clock LiteRide Slip-On - Culoare : Negru - Black- Mărime : 38-39 EU - M6/W8 US</t>
  </si>
  <si>
    <t>Saboți Crocs Classic Toddlers New clog - Culoare : Albastru - Navy- Mărime : 24-25 EU - C8 US</t>
  </si>
  <si>
    <t>Jibbitz Crocs Gold Dog Paw</t>
  </si>
  <si>
    <t>Saboti Crocs Classic Hyper Real Clog - Culoare : Multicolor - Multi/Black- Mărime : 41-42 EU - M8/W10 US</t>
  </si>
  <si>
    <t>Saboti Crocs Classic High Shine Clog - Culoare : Negru - Black- Mărime : 42-43 EU - M9/W11 US</t>
  </si>
  <si>
    <t>Saboti Crocs Toddler Bayaband Clog - Culoare : Roz - Ballerina Pink/Candy Pink- Mărime : 20-21 EU - C5 US</t>
  </si>
  <si>
    <t>Pantofi Merrell Women's Embark Lace - Culoare : Roz - Pink Rose- Mărime : 38.5</t>
  </si>
  <si>
    <t>Saboti Crocs Classic Realtree - Culoare : Maro - Khaki- Mărime : 37-38 EU - M5/W7 US</t>
  </si>
  <si>
    <t>Saboti Crocs Specialist II - Culoare : Albastru - Tropical Teal- Mărime : 46-47 EU - M12 US</t>
  </si>
  <si>
    <t>Saboti Crocs Classic - Culoare : Alb - White- Mărime : 42-43 EU - M9/W11 US</t>
  </si>
  <si>
    <t>Pantofi Columbia Autumn Wildone Heritage - Culoare : Gri - Snowcap- Mărime : 40</t>
  </si>
  <si>
    <t>Saboti Crocs Baya - Culoare : Albastru - Mineral Blue- Mărime : 41-42 EU - M8/W10 US</t>
  </si>
  <si>
    <t>Jibbitz Crocs Basquiat Painting</t>
  </si>
  <si>
    <t>Sandale Crocs Crocband Sandal - Culoare : Gri - Light Grey/Navy- Mărime : 27-28 EU - C10 US</t>
  </si>
  <si>
    <t>Saboti Crocs Classic All-Terrain Clog - Culoare : Maro - Khaki/Multi- Mărime : 39-40 EU - M7/W9 US</t>
  </si>
  <si>
    <t>Papuci Crocs Monterey Strappy Wedge - Culoare : Maro - Espresso- Mărime : 34-35 EU - W5 US</t>
  </si>
  <si>
    <t>Papuci Crocs NBA Echo Slide - Culoare : Rosu - Sienna- Mărime : 45-46 EU - M11 US</t>
  </si>
  <si>
    <t>Bocanci Grisport Angastonite - Culoare : Maro - Dark Brown- Mărime : 44</t>
  </si>
  <si>
    <t>Papuci Crocs Crocband III Slide - Culoare : Albastru - Navy/White- Mărime : 48-49 EU - M13 US</t>
  </si>
  <si>
    <t>Papuci Crocs Brooklyn Slide - Culoare : Rosu - Spice- Mărime : 37-38 EU - W7 US</t>
  </si>
  <si>
    <t>Cizme Crocs Handle It Rain Boot - Culoare : Albastru - Cerulean Blue- Mărime : 23-24 EU - C7 US</t>
  </si>
  <si>
    <t>Saboti Crocs LiteRide 360 Clog - Culoare : Negru - Black/Slate Grey- Mărime : 36-37 EU - M4/W6 US</t>
  </si>
  <si>
    <t>Saboti Crocs Classic Toy Story Buzz Clog Kids - Culoare : Gri - Blue Grey- Mărime : 38-39 EU - J6 US</t>
  </si>
  <si>
    <t>Sandale Crocs Classic Crush Shimmer Sandal - Culoare : Roz - Pink Clay- Mărime : 41-42 EU - W10 US</t>
  </si>
  <si>
    <t>Saboti Crocs Classic Chain Clog - Culoare : Negru - Black- Mărime : 38-39 EU - M6/W8 US</t>
  </si>
  <si>
    <t>Bocanci Grisport Avior - Culoare : Negru - Black- Mărime : 47</t>
  </si>
  <si>
    <t>Saboti Crocs Kids' LiteRide Clog - Culoare : Verde - Neo Mint/White- Mărime : 28-29 EU - C11 US</t>
  </si>
  <si>
    <t>Pantofi Columbia Firecamp Fleece III Women - Culoare : Albastru - Canyon Blue/Mountain Mist- Mărime : 36</t>
  </si>
  <si>
    <t>Pantofi Merrell Versent - Culoare : Gri - Grey/Pink/Turquoise- Mărime : 28.5</t>
  </si>
  <si>
    <t>Saboti Crocs Classic Marbled Clog Kids - Culoare : Mov - Moon Jelly/Multi- Mărime : 38-39 EU - J6 US</t>
  </si>
  <si>
    <t>Saboti Crocs Echo Clog - Culoare : Negru - Black- Mărime : 38-39 EU - M6/W8 US</t>
  </si>
  <si>
    <t>Saboti Crocs Classic - Culoare : Albastru - Blue Bolt- Mărime : 37-38 EU - M5/W7 US</t>
  </si>
  <si>
    <t>Cizme Crocs Handle It Rain Boot - Culoare : Verde - Moss- Mărime : 25-26 EU - C9 US</t>
  </si>
  <si>
    <t>Sandale Crocs Tulum Translucent Toe Post - Culoare : Alb - Oyster- Mărime : 36-37 EU - W6 US</t>
  </si>
  <si>
    <t>Saboti Crocs Classic - Culoare : Maro - Chocolate- Mărime : 45-46 EU - M11 US</t>
  </si>
  <si>
    <t>Pantofi Columbia Women's Crestwood Waterproof - Culoare : Maro - Pebble/Oxygen- Mărime : 37</t>
  </si>
  <si>
    <t>Saboti Crocs Echo Lockdown Clog - Culoare : Negru - Black- Mărime : 37-38 EU - M5/W7 US</t>
  </si>
  <si>
    <t>Jibbitz Crocs Sunflower</t>
  </si>
  <si>
    <t>Saboti Crocs Classic NBA Miami Heat Clog - Culoare : Negru - Black- Mărime : 36-37 EU - M4/W6 US</t>
  </si>
  <si>
    <t>Saboti Crocs Crocband - Culoare : Alb - White/Blue Jean- Mărime : 46-47 EU - M12 US</t>
  </si>
  <si>
    <t>Saboti Crocs Bistro Graphic Clog - Culoare : Negru - Black/Reflective- Mărime : 42-43 EU - M9/W11 US</t>
  </si>
  <si>
    <t>Saboti Crocs Classic Reflector Clog - Culoare : Negru - Black- Mărime : 39-40 EU - M7/W9 US</t>
  </si>
  <si>
    <t>Saboti Crocs Classic Far Out Clog Kids - Culoare : Bej - Vanilla/Multi- Mărime : 30-31 EU - C13 US</t>
  </si>
  <si>
    <t>Saboti Crocs Classic Realtree - Culoare : Maro - Khaki- Mărime : 43-44 EU - M10/W12 US</t>
  </si>
  <si>
    <t>Balerini Crocs At Work Flat - Culoare : Negru - Black- Mărime : 39-40 EU - W9 US</t>
  </si>
  <si>
    <t>Jibbitz Crocs Hyper Purple Bow</t>
  </si>
  <si>
    <t>Saboti Crocs Classic Lined Clog - Culoare : Verde - Moss/Multi- Mărime : 39-40 EU - M7/W9 US</t>
  </si>
  <si>
    <t>Saboti Crocs Crocband Kids - Culoare : Mov - Vibrant Violet- Mărime : 28-29 EU - C11 US</t>
  </si>
  <si>
    <t>Saboti Crocs Classic Jurassic World Clog Kids - Culoare : Maro - Sand- Mărime : 28-29 EU - C11 US</t>
  </si>
  <si>
    <t>Sandale Crocs Crocband Cruiser Sandal Kids -  : - Culoare : Mov - Dreamscape/Cassis- Mărime : 36-37 EU - J4 US</t>
  </si>
  <si>
    <t>Saboti Crocs Spongebob Multi Off Court Clog Kids - Culoare : Negru - Black- Mărime : 33-34 EU - J2 US</t>
  </si>
  <si>
    <t>Papuci Crocs Classic Crocs Sandal - Culoare : Negru - Black- Mărime : 38-39 EU - M6/W8 US</t>
  </si>
  <si>
    <t>Cizme Crocs Handle It Rain Boot - Culoare : Roz - Candy Pink- Mărime : 27-28 EU - C10 US</t>
  </si>
  <si>
    <t>Saboti Crocs Scooby-Doo! Classic Clog - Culoare : Negru - Black- Mărime : 37-38 EU - M5/W7 US</t>
  </si>
  <si>
    <t>Saboti Crocs Toddler Fun Lab I Am Peppa Pig Clog - Culoare : Mov - Lavender- Mărime : 22-23 EU - C6 US</t>
  </si>
  <si>
    <t>Saboți Crocs Women's Classic Platform Clog - Culoare : Negru - Black- Mărime : 34-35 EU - W5 US</t>
  </si>
  <si>
    <t>Bocanci Grisport Dorrite - Culoare : Verde - Olive- Mărime : 44</t>
  </si>
  <si>
    <t>Saboti Crocs Fun Lab Lights Clog - Culoare : Roz - Gems/Carnation- Mărime : 20-21 EU - C5 US</t>
  </si>
  <si>
    <t>Jibbitz Crocs Acrylic Pink Rose</t>
  </si>
  <si>
    <t>Jibbitz Crocs Koala Boba</t>
  </si>
  <si>
    <t>Pantofi Grisport Antipinite - Culoare : Negru - Black/Volt Green- Mărime : 45</t>
  </si>
  <si>
    <t>Pantofi Grisport Amicite - Culoare : Gri - Dark Grey- Mărime : 38</t>
  </si>
  <si>
    <t>Saboti Crocs Classic - Culoare : Negru - Black- Mărime : 46-47 EU - M12 US</t>
  </si>
  <si>
    <t>Saboti Crocs Classic - Culoare : Verde - Moss- Mărime : 38-39 EU - M6/W8 US</t>
  </si>
  <si>
    <t>Saboti Crocs Classic Vacay Vibes Clog - Culoare : Negru - Black/Cherry- Mărime : 36-37 EU - M4/W6 US</t>
  </si>
  <si>
    <t>Saboti Crocs Classic All-Terrain Clog - Culoare : Maro - Mushroom/Multi- Mărime : 45-46 EU - M11 US</t>
  </si>
  <si>
    <t>Saboti Crocs Classic All-Terrain Clog - Culoare : Multicolor - Dark Cherry/Multi- Mărime : 39-40 EU - M7/W9 US</t>
  </si>
  <si>
    <t>Saboti Crocs Stomp Clog - Culoare : Mov - Dark Iris- Mărime : 37-38 EU - M5/W7 US</t>
  </si>
  <si>
    <t>Saboti Crocs Classic Toddler Marbled Clog - Culoare : Roz - Taffy Pink/Multi- Mărime : 24-25 EU - C8 US</t>
  </si>
  <si>
    <t>Saboti Crocs Grogu Classic Clog Kids - Culoare : Bej - Bone- Mărime : 29-30 EU - C12 US</t>
  </si>
  <si>
    <t>Saboti Crocs Toddler Disney Minnie Mouse Classic Clog - Culoare : Alb - White/Red- Mărime : 25-26 EU - C9 US</t>
  </si>
  <si>
    <t>Saboti Crocs Classic Printed Floral Clog - Culoare : Negru - Black/Multi- Mărime : 38-39 EU - W8 US</t>
  </si>
  <si>
    <t>Merrell MQM 3 GTX Women - Culoare : Mov - Fuchsia Burgundy- Mărime : 38.5</t>
  </si>
  <si>
    <t>Slapi Crocs LiteRide Flip - Culoare : Albastru - Navy- Mărime : 43-44 EU - M10/W12 US</t>
  </si>
  <si>
    <t>Saboti Crocs Classic Pokemon Clog Kids - Culoare : Alb - White/Multi- Mărime : 38-39 EU - J6 US</t>
  </si>
  <si>
    <t>Cizme Crocs Handle It Rain Boot - Culoare : Verde - Moss- Mărime : 30-31 EU - C13 US</t>
  </si>
  <si>
    <t>Saboti Crocs Harry Potter Slytherin Classic Clog - Culoare : Multicolor - Multi- Mărime : 41-42 EU - M8/W10 US</t>
  </si>
  <si>
    <t>Jibbitz Crocs Good Mix Boy Things 5 Pack</t>
  </si>
  <si>
    <t>Saboti Crocs Kids' Classic Seasonal Print Clog - Culoare : Negru - Black/Multi- Mărime : 24-25 EU - C8 US</t>
  </si>
  <si>
    <t>Saboti Crocs Classic Ombre Graphic Clog - Culoare : Roz - Candy Pink- Mărime : 20-21 EU - C5 US</t>
  </si>
  <si>
    <t>Saboti Crocs Classic All-Terrain Clog - Culoare : Multicolor - Dark Cherry/Multi- Mărime : 45-46 EU - M11 US</t>
  </si>
  <si>
    <t>Saboti Crocs Batman Batmobile Classic Clog Kids - Culoare : Negru - Black- Mărime : 29-30 EU - C12 US</t>
  </si>
  <si>
    <t>Saboti Crocs Baya - Culoare : Albastru - Mineral Blue- Mărime : 42-43 EU - M9/W11 US</t>
  </si>
  <si>
    <t>Saboti Crocs Classic Vacay Vibes Clog - Culoare : Galben - Yellow/Daisy- Mărime : 36-37 EU - M4/W6 US</t>
  </si>
  <si>
    <t>Saboti Crocs LiteRide 360 Clog - Culoare : Roz - Taffy Pink- Mărime : 36-37 EU - M4/W6 US</t>
  </si>
  <si>
    <t>Saboți Crocs Kids' Classic Marbled Clog - Culoare : Alb - White/Black- Mărime : 23-24 EU - C7 US</t>
  </si>
  <si>
    <t>Pantofi Columbia Trailstorm Waterproof - Culoare : Albastru - Dark Nocturnal- Mărime : 39</t>
  </si>
  <si>
    <t>Papuci Classic Crocs Slide Iconic Crocs Comfort - Culoare : Albastru - Blue Bolt- Mărime : 36-37 EU - M4/W6 US</t>
  </si>
  <si>
    <t>Saboti Crocs LiteRide 360 Clog - Culoare : Bej - Bone- Mărime : 41-42 EU - M8/W10 US</t>
  </si>
  <si>
    <t>Saboți Crocs Classic Toddlers New clog - Culoare : Gri - Slate Grey- Mărime : 22-23 EU - C6 US</t>
  </si>
  <si>
    <t>Sandale Crocs Crocband Sandal - Culoare : Gri - Light Grey/Navy- Mărime : 28-29 EU - C11 US</t>
  </si>
  <si>
    <t>Pantofi Grisport Caresite - Culoare : Negru - Black/Volt Green- Mărime : 40</t>
  </si>
  <si>
    <t>Pantofi Crocs Echo Surge - Culoare : Gri - Atmosphere/Acidity- Mărime : 43-44 EU - M10/W12 US</t>
  </si>
  <si>
    <t>Cizme Crocs Classic Boot Kids - Culoare : Galben - Sunflower- Mărime : 37-38 EU - J5 US</t>
  </si>
  <si>
    <t>Saboti Crocs Classic Character Print Clog Kids - Culoare : Alb - Dinosaur- Mărime : 29-30 EU - C12 US</t>
  </si>
  <si>
    <t>Pantofi Grisport Alunite - Culoare : Gri - Dark Grey- Mărime : 46</t>
  </si>
  <si>
    <t>Jibbitz Crocs Letter T</t>
  </si>
  <si>
    <t>Sandale Crocs Brooklyn Low Wedge - Culoare : Negru - Black/Black- Mărime : 38-39 EU - W8 US</t>
  </si>
  <si>
    <t>Papuci Crocs Classic Puff Moc - Culoare : Negru - Black/Black- Mărime : 37-38 EU - M5/W7 US</t>
  </si>
  <si>
    <t>Saboti Crocs Echo Clog - Culoare : Maro - Truffle- Mărime : 39-40 EU - M7/W9 US</t>
  </si>
  <si>
    <t>Saboti Crocs Classic Pokemon Clog Kids - Culoare : Alb - White/Multi- Mărime : 30-31 EU - C13 US</t>
  </si>
  <si>
    <t>Papuci Crocs Classic Crocs Sandal - Culoare : Roz - Fuchsia Fun- Mărime : 37-38 EU - M5/W7 US</t>
  </si>
  <si>
    <t>Papuci Crocs Classic Platform Slide - Culoare : Roz - Flamingo- Mărime : 37-38 EU - W7 US</t>
  </si>
  <si>
    <t>Saboti Crocs Classic Sprinkle Glitter Clog Kids - Culoare : Multicolor - Multi- Mărime : 33-34 EU - J2 US</t>
  </si>
  <si>
    <t>Saboți Crocs Crocband Kid's New Clog - Culoare : Roz - Ballerina Pink- Mărime : 30-31 EU - C13 US</t>
  </si>
  <si>
    <t>Grisport Argandite - Culoare : Albastru - Navy/Turquoise- Mărime : 39</t>
  </si>
  <si>
    <t>Pantofi Columbia Fairbanks Low - Culoare : Gri - Concrete- Mărime : 44</t>
  </si>
  <si>
    <t>Saboti Crocs Classic Pool Party Clog Kids - Culoare : Galben - Papaya- Mărime : 36-37 EU - J4 US</t>
  </si>
  <si>
    <t>Bocanci Grisport Dixenite - Culoare : Negru - Black- Mărime : 41</t>
  </si>
  <si>
    <t>Bocanci Grisport Coccinite - Culoare : Roz - Pink- Mărime : 30</t>
  </si>
  <si>
    <t>Saboti Crocs Off Grid Clog - Culoare : Roz - Petal Pink- Mărime : 38-39 EU - M6/W8 US</t>
  </si>
  <si>
    <t>Șlapi Crocs Classic Mellow Flip - Culoare : Negru - Black- Mărime : 38-39 EU - M6/W8 US</t>
  </si>
  <si>
    <t>Sandale Teva Omnium 2 Leather - Culoare : Maro - Turkish Coffee- Mărime : 42</t>
  </si>
  <si>
    <t>Saboți Crocs Crocband Kid's New Clog - Culoare : Albastru - Cerulean Blue- Mărime : 32-33 EU - J1 US</t>
  </si>
  <si>
    <t>Saboti Crocs Classic Translucent Clog - Culoare : Roz - Candy Pink- Mărime : 37-38 EU - M5/W7 US</t>
  </si>
  <si>
    <t>Saboți Crocs Crocband Off Court Clog - Culoare : Bleumarin - Navy- Mărime : 46-47 EU - M12 US</t>
  </si>
  <si>
    <t>Saboți Crocs LiteRide 360 Clog Kids - Culoare : Negru - Black/Slate Grey- Mărime : 29-30 EU - C12 US</t>
  </si>
  <si>
    <t>Saboți Crocs Toddler Baya Clog - Culoare : Albastru - Navy- Mărime : 24-25 EU - C8 US</t>
  </si>
  <si>
    <t>Papuci Crocs Monterey Metallic Slip-On Wedge - Culoare : Bronz - Bronze- Mărime : 39-40 EU - W9 US</t>
  </si>
  <si>
    <t>Saboți Crocs Toddler Crocband Stretch Necklace Clog - Culoare : Alb - White/Multi- Mărime : 25-26 EU - C9 US</t>
  </si>
  <si>
    <t>Saboti Crocs Classic Toy Story Buzz Clog Kids - Culoare : Gri - Blue Grey- Mărime : 36-37 EU - J4 US</t>
  </si>
  <si>
    <t>Saboti Crocs Batman Baya Clog Kids - Culoare : Negru - Black- Mărime : 34-35 EU - J3 US</t>
  </si>
  <si>
    <t>Saboti Crocs Classic - Culoare : Roz - Pink Tweed- Mărime : 37-38 EU - M5/W7 US</t>
  </si>
  <si>
    <t>Saboti Crocs Classic NBA New York Knicks Clog - Culoare : Alb - White- Mărime : 39-40 EU - M7/W9 US</t>
  </si>
  <si>
    <t>Papuci Crocs Darth Vader Classic Slide V2 - Culoare : Rosu - Varsity Red- Mărime : 45-46 EU - M11 US</t>
  </si>
  <si>
    <t>Saboti Crocs Classic Geometric Clog Kids - Culoare : Verde - Acidity- Mărime : 33-34 EU - J2 US</t>
  </si>
  <si>
    <t>Saboti Crocs Kids' LiteRide Clog - Culoare : Negru - Black/White- Mărime : 29-30 EU - C12 US</t>
  </si>
  <si>
    <t>Papuci Crocs Classic Platform Slide - Culoare : Roz - Flamingo- Mărime : 36-37 EU - W6 US</t>
  </si>
  <si>
    <t>Saboti Crocs Classic Geometric Clog Kids - Culoare : Negru - Black- Mărime : 32-33 EU - J1 US</t>
  </si>
  <si>
    <t>Papuci Umbro Olar - Culoare : Negru - Black/White- Mărime : 45</t>
  </si>
  <si>
    <t>Sandale Teva Hudson - Culoare : Maro - Bungee Cord- Mărime : 47</t>
  </si>
  <si>
    <t>Saboti Crocs Toddler Disney Frozen Elsa Classic Clog - Culoare : Multicolor - Multi- Mărime : 25-26 EU - C9 US</t>
  </si>
  <si>
    <t>Papuci Crocs Classic Slide V2 - Culoare : Negru - Black- Mărime : 38-39 EU - M6/W8 US</t>
  </si>
  <si>
    <t>Bocanci Grisport Coccinite - Culoare : Roz - Pink- Mărime : 31</t>
  </si>
  <si>
    <t>Bocanci Grisport Tonatiuh - Culoare : Verde - Olive- Mărime : 45</t>
  </si>
  <si>
    <t>Saboti Crocs Classic Classic Solarized Clog Kids - Culoare : Multicolor - Navy/Black- Mărime : 36-37 EU - J4 US</t>
  </si>
  <si>
    <t>Saboti Crocs Mellow Recovery Clog - Culoare : Bej - Stucco- Mărime : 39-40 EU - M7/W9 US</t>
  </si>
  <si>
    <t>Saboti Crocs Classic All-Terrain Clog - Culoare : Bej - Cobblestone/Stucco- Mărime : 43-44 EU - M10/W12 US</t>
  </si>
  <si>
    <t>Sandale Crocs Bayaband Sandal Kids - Culoare : Roz - Electric Pink- Mărime : 29-30 EU - C12 US</t>
  </si>
  <si>
    <t>Papuci Crocs Classic Platform Slide - Culoare : Negru - Black- Mărime : 37-38 EU - W7 US</t>
  </si>
  <si>
    <t>Jibbitz Crocs Basketball</t>
  </si>
  <si>
    <t>Saboti Crocs Classic - Culoare : Rosu - Pepper- Mărime : 43-44 EU - M10/W12 US</t>
  </si>
  <si>
    <t>Saboti Crocs Classic All Terrain Camo Clog - Culoare : Negru - Black/Multi- Mărime : 39-40 EU - M7/W9 US</t>
  </si>
  <si>
    <t>Saboti Crocs Team SpiderMan All Terrain Clog Kids - Culoare : Albastru - Navy- Mărime : 30-31 EU - C13 US</t>
  </si>
  <si>
    <t>Saboti Crocs Bistro Graphic Clog - Culoare : Gri - Metallic Silver- Mărime : 36-37 EU - M4/W6 US</t>
  </si>
  <si>
    <t>Saboti Crocs Crocband Kids - Culoare : Mov - Lavender/Neon Purple- Mărime : 30-31 EU - C13 US</t>
  </si>
  <si>
    <t>Jibbitz Crocs Sonic The Hedgehog 5 Pack</t>
  </si>
  <si>
    <t>Saboti Crocs Littles Graphic Clog - Culoare : Alb - White/Multi- Mărime : 17-19 EU - C2-3 US</t>
  </si>
  <si>
    <t>Jibbitz Crocs CoComelon 5 Pack</t>
  </si>
  <si>
    <t>Saboti Crocs Classic - Culoare : Verde - Limeade- Mărime : 36-37 EU - M4/W6 US</t>
  </si>
  <si>
    <t>Saboți Crocs Classic Kid's New clog - Culoare : Galben - Papaya- Mărime : 37-38 EU - J5 US</t>
  </si>
  <si>
    <t>Sandale Crocs Fun Lab Crocband Disney Minnie Mouse Sandal - Culoare : Roz - Pink Lemonade- Mărime : 28-29 EU - C11 US</t>
  </si>
  <si>
    <t>Saboți Crocs Classic Toddlers New clog - Culoare : Mov - Moon Jelly- Mărime : 27-28 EU - C10 US</t>
  </si>
  <si>
    <t>Saboti Crocs Echo Clog - Culoare : Verde - Aloe- Mărime : 37-38 EU - M5/W7 US</t>
  </si>
  <si>
    <t>Saboți Crocs Classic Food Print Clog - Culoare : Roz - Ballerina Pink- Mărime : 29-30 EU - C12 US</t>
  </si>
  <si>
    <t>Saboti Crocs Classic Toddler I AM Dinosaur Clog - Culoare : Verde - Green Slime- Mărime : 23-24 EU - C7 US</t>
  </si>
  <si>
    <t>Sandale Crocs Brooklyn Woven Ankle Strap Wedge - Culoare : Alb - Chalk- Mărime : 36-37 EU - W6 US</t>
  </si>
  <si>
    <t>Saboti Crocs Classic Glitter Clog Kids - Culoare : Roz - Quartz Glitter- Mărime : 33-34 EU - J2 US</t>
  </si>
  <si>
    <t>Saboti Crocs Classic Printed Camo Clog - Culoare : Alb - White/Multi- Mărime : 36-37 EU - M4/W6 US</t>
  </si>
  <si>
    <t>Saboți Crocs Crocband Toddlers New Clog - Culoare : Albastru - Blue Bolt- Mărime : 25-26 EU - C9 US</t>
  </si>
  <si>
    <t>Saboți Crocs Classic Kid's New clog - Culoare : Albastru - Venetian Blue- Mărime : 36-37 EU - J4 US</t>
  </si>
  <si>
    <t>Jibbitz Crocs Glitter Pink Candy Bear</t>
  </si>
  <si>
    <t>Saboti Crocs Classic Venom Clog - Culoare : Negru - Black- Mărime : 37-38 EU - M5/W7 US</t>
  </si>
  <si>
    <t>Saboti Crocs Classic Metallic Geometric Clog - Culoare : Argintiu - Silver- Mărime : 39-40 EU - M7/W9 US</t>
  </si>
  <si>
    <t>Papuci Crocs Classic Crocs Colorblock Slide - Culoare : Alb - White/Black- Mărime : 41-42 EU - M8/W10 US</t>
  </si>
  <si>
    <t>Saboti Crocs Electro - Culoare : Roz - Candy Pink- Mărime : 20-21 EU - C5 US</t>
  </si>
  <si>
    <t>Saboti Crocs Classic Neon Highlighter Clog Kids - Culoare : Roz - Pink Crush- Mărime : 38-39 EU - J6 US</t>
  </si>
  <si>
    <t>Saboti Crocs Crocband - Culoare : Negru - Black- Mărime : 43-44 EU - M10/W12 US</t>
  </si>
  <si>
    <t>Saboti Crocs Classic Character Print Clog Kids - Culoare : Alb - Dinosaur- Mărime : 33-34 EU - J2 US</t>
  </si>
  <si>
    <t>Saboti Crocs Bayaband Sport Band Clog Kids - Culoare : Negru - Black/Multi- Mărime : 28-29 EU - C11 US</t>
  </si>
  <si>
    <t>Saboți Crocs Baya Kids Clog - Culoare : Galben - Lime Zest- Mărime : 32-33 EU - J1 US</t>
  </si>
  <si>
    <t>Saboti Crocs Bayaband Clog - Culoare : Verde - Kelly Green- Mărime : 36-37 EU - M4/W6 US</t>
  </si>
  <si>
    <t>Saboti Crocs Classic Toddler Metallic Clog - Culoare : Gri - Metallic Silver- Mărime : 27-28 EU - C10 US</t>
  </si>
  <si>
    <t>Papuci Classic Crocs Slide Iconic Crocs Comfort - Culoare : Albastru - Navy- Mărime : 37-38 EU - M5/W7 US</t>
  </si>
  <si>
    <t>Saboti Crocs Classic Echo Clog Kids - Culoare : Galben - Buttercream- Mărime : 38-39 EU - J6 US</t>
  </si>
  <si>
    <t>Saboți Crocs Classic Kid's New clog - Culoare : Verde - Acidity- Mărime : 36-37 EU - J4 US</t>
  </si>
  <si>
    <t>Papuci Crocs LiteRide Slide - Culoare : Albastru - Storm- Mărime : 41-42 EU - M8/W10 US</t>
  </si>
  <si>
    <t>Saboți Crocs Classic Kid's New clog - Culoare : Portocaliu - Orange Zing- Mărime : 32-33 EU - J1 US</t>
  </si>
  <si>
    <t>Sandale Crocs Classic Toddler Embellished Sandal - Culoare : Alb - White- Mărime : 24-25 EU - C8 US</t>
  </si>
  <si>
    <t>Sandale Crocs Classic Sandal v2 - Culoare : Roz - Ballerina Pink- Mărime : 37-38 EU - M5/W7 US</t>
  </si>
  <si>
    <t>Saboti Crocs Classic Toddler Batman Batmobile Clog - Culoare : Negru - Black- Mărime : 24-25 EU - C8 US</t>
  </si>
  <si>
    <t>Sandale Crocs Baya Platform Sandal - Culoare : Roz - Blossom- Mărime : 37-38 EU - W7 US</t>
  </si>
  <si>
    <t>Pantofi Crocs Women's Literide Pacer - Culoare : Negru - Black- Mărime : 39-40 EU - W9 US</t>
  </si>
  <si>
    <t>Saboti Crocs Classic Spikes Clog Kids - Culoare : Verde - Acidity/Green Ivy- Mărime : 28-29 EU - C11 US</t>
  </si>
  <si>
    <t>Saboti Crocs Classic Printed Camo Clog - Culoare : Maro - Chai/Tan- Mărime : 41-42 EU - M8/W10 US</t>
  </si>
  <si>
    <t>Saboti Crocs Classic All-Terrain Clog - Culoare : Albastru - Navy/Dusty Olive- Mărime : 42-43 EU - M9/W11 US</t>
  </si>
  <si>
    <t>Saboti Crocs Crocband Kids - Culoare : Bej - Stucco- Mărime : 32-33 EU - J1 US</t>
  </si>
  <si>
    <t>Saboti Crocs Bayaband Rainbow Glitter Clog Kids - Culoare : Albastru - Pure Water- Mărime : 33-34 EU - J2 US</t>
  </si>
  <si>
    <t>Saboti Crocs Toddler Baya Seasonal Printed Clog - Culoare : Bej - Winter/White- Mărime : 24-25 EU - C8 US</t>
  </si>
  <si>
    <t>Saboti Crocs Off Court Logo Clog - Culoare : Gri - Atmosphere- Mărime : 38-39 EU - M6/W8 US</t>
  </si>
  <si>
    <t>Saboți Crocs Women's Classic Platform Clog - Culoare : Mov - Dreamscape- Mărime : 39-40 EU - W9 US</t>
  </si>
  <si>
    <t>Saboți Crocs Classic Kid's New clog - Culoare : Albastru - Bright Cobalt- Mărime : 32-33 EU - J1 US</t>
  </si>
  <si>
    <t>Soluție pentru impermeabilizat  Grăsime de focă Spray Reflex - 200 ml</t>
  </si>
  <si>
    <t>Saboti Crocs LiteRide 360 Clog - Culoare : Bej - Bone- Mărime : 39-40 EU - M7/W9 US</t>
  </si>
  <si>
    <t>Papuci de casa Crocs Classic Convertible Slipper - Culoare : Bordo - Burgundy/Charcoal- Mărime : 43-44 EU - M10/W12 US</t>
  </si>
  <si>
    <t>Sandale Crocs Classic Crush Sandal - Culoare : Alb - White- Mărime : 37-38 EU - W7 US</t>
  </si>
  <si>
    <t>Pantofi Grisport Deneb Algedi - Culoare : Maro - Brown- Mărime : 43</t>
  </si>
  <si>
    <t>Saboti Crocs Classic - Culoare : Rosu - Varsity Red- Mărime : 39-40 EU - M7/W9 US</t>
  </si>
  <si>
    <t>Saboti Crocs Classic -  : - Culoare : Albastru - Pure Water- Mărime : 36-37 EU - M4/W6 US</t>
  </si>
  <si>
    <t>Saboti Crocs Classic Echo Clog Kids - Culoare : Negru - Black- Mărime : 32-33 EU - J1 US</t>
  </si>
  <si>
    <t>Saboti Crocs Classic - Culoare : Verde - Moss- Mărime : 37-38 EU - M5/W7 US</t>
  </si>
  <si>
    <t>Pantofi Grisport Anthoinite - Culoare : Negru - Black- Mărime : 36</t>
  </si>
  <si>
    <t>Saboți Crocs Crocband Off Court Clog - Culoare : Bleumarin - Navy- Mărime : 45-46 EU - M11 US</t>
  </si>
  <si>
    <t>Saboți Crocs Classic Toddlers New clog - Culoare : Albastru - Blue Bolt- Mărime : 22-23 EU - C6 US</t>
  </si>
  <si>
    <t>Saboți Crocs Crocband Kid's New Clog - Culoare : Albastru - Bright Cobalt/Charcoal- Mărime : 34-35 EU - J3 US</t>
  </si>
  <si>
    <t>Saboti Crocs Classic All-Terrain Clog - Culoare : Albastru - Navy/Dusty Olive- Mărime : 36-37 EU - M4/W6 US</t>
  </si>
  <si>
    <t>Saboti Crocs Bubble Crush Clog - Culoare : Negru - Triple Black- Mărime : 39-40 EU - W9 US</t>
  </si>
  <si>
    <t>Saboți Crocs Crocband Kid's New Clog - Culoare : Bleumarin - Navy/Red- Mărime : 34-35 EU - J3 US</t>
  </si>
  <si>
    <t>Saboti Toddler Classic Color Dip Clog - Culoare : Multicolor - Hyper Pink/Multi- Mărime : 20-21 EU - C5 US</t>
  </si>
  <si>
    <t>Saboti Crocs Toddler Bayaband Clog - Culoare : Roz - Ballerina Pink/Candy Pink- Mărime : 22-23 EU - C6 US</t>
  </si>
  <si>
    <t>Saboti Crocs Off Court Glitter Band Clog Kids - Culoare : Gri - Atmosphere/Multi- Mărime : 37-38 EU - J5 US</t>
  </si>
  <si>
    <t>Saboti Crocs Classic Crystals Pearls Clog Kids - Culoare : Alb - White- Mărime : 28-29 EU - C11 US</t>
  </si>
  <si>
    <t>Saboti Crocs Classic Hyper Real Clog - Culoare : Multicolor - Multi/Black- Mărime : 42-43 EU - M9/W11 US</t>
  </si>
  <si>
    <t>Saboți Crocs Toddler Crocband Off Court Clog - Culoare : Roz - Quartz- Mărime : 25-26 EU - C9 US</t>
  </si>
  <si>
    <t>Jibbitz Crocs Bumble Bee</t>
  </si>
  <si>
    <t>Saboti Crocs Baya - Culoare : Negru - Black- Mărime : 45-46 EU - M11 US</t>
  </si>
  <si>
    <t>Saboti Crocs Classic Hiker Clog - Culoare : Alb - White/White- Mărime : 38-39 EU - M6/W8 US</t>
  </si>
  <si>
    <t>Slapi Crocs Baya Platform Flip - Culoare : Alb - White- Mărime : 38-39 EU - W8 US</t>
  </si>
  <si>
    <t>Pantofi Grisport Alunite - Culoare : Gri - Dark Grey- Mărime : 36</t>
  </si>
  <si>
    <t>Saboti Crocs Classic Toy Story Buzz Clog - Culoare : Gri - Blue Grey- Mărime : 41-42 EU - M8/W10 US</t>
  </si>
  <si>
    <t>Bocanci Grisport Acetamide - Culoare : Verde - Olive- Mărime : 47</t>
  </si>
  <si>
    <t>Saboti Duet Max II Camo Redux Clog Kids - Culoare : Albastru - Navy/Stucco- Mărime : 37-38 EU - J5 US</t>
  </si>
  <si>
    <t>Jibbitz Crocs Gorgeous Heart Gem</t>
  </si>
  <si>
    <t>Jibbitz Crocs Barbie 5 Pack 2</t>
  </si>
  <si>
    <t>Jibbitz Crocs Spongebob Curious</t>
  </si>
  <si>
    <t>Pantofi Grisport Antipinite - Culoare : Negru - Black- Mărime : 37</t>
  </si>
  <si>
    <t>Bocanci Grisport Alforsite - Culoare : Gri - Grey- Mărime : 41</t>
  </si>
  <si>
    <t>Saboti Crocs Classic I AM Bat Clog Kids - Culoare : Negru - Black- Mărime : 29-30 EU - C12 US</t>
  </si>
  <si>
    <t>Jibbitz Crocs Letter B</t>
  </si>
  <si>
    <t>Bocanci Grisport Alforsite - Culoare : Verde - Dark Olive- Mărime : 45</t>
  </si>
  <si>
    <t>Balerini Crocs Brooklyn Flat Kids - Culoare : Bej - Stucco- Mărime : 36-37 EU - J4 US</t>
  </si>
  <si>
    <t>Saboti Crocs Classic Geometric Clog - Culoare : Verde - Acidity- Mărime : 45-46 EU - M11 US</t>
  </si>
  <si>
    <t>Jibbitz Crocs Sesame Street Elmo</t>
  </si>
  <si>
    <t>Saboti Crocs Bistro - Culoare : Alb - White- Mărime : 41-42 EU - M8/W10 US</t>
  </si>
  <si>
    <t>Jibbitz Crocs Silver Star</t>
  </si>
  <si>
    <t>Saboti Crocs Classic Lined Clog - Culoare : Alb - White/Grey- Mărime : 36-37 EU - M4/W6 US</t>
  </si>
  <si>
    <t>Pantofi Grisport Bavenite - Culoare : Negru - Black/Orange- Mărime : 43</t>
  </si>
  <si>
    <t>Jibbitz Crocs Watermelon</t>
  </si>
  <si>
    <t>Jibbitz Crocs Hockey Fan 5 Pack</t>
  </si>
  <si>
    <t>Jibbitz Crocs Paw Patrol Chase 1</t>
  </si>
  <si>
    <t>Saboți Crocs Kids' Classic Lined Out of this World Clog - Culoare : Multicolor - Multi- Mărime : 27-28 EU - C10 US</t>
  </si>
  <si>
    <t>Jibbitz Crocs Gem Rocks 5 Pack</t>
  </si>
  <si>
    <t>Jibbitz Crocs White Daisy with Gold Center</t>
  </si>
  <si>
    <t>Bocanci Columbia Newton Ridge Plus Waterproof Amped - Culoare : Maro - Timber- Mărime : 40</t>
  </si>
  <si>
    <t>Saboti Crocs Classic Meta Scape Clog Kids - Culoare : Mov - Neon Purple/Multi- Mărime : 36-37 EU - J4 US</t>
  </si>
  <si>
    <t>Jibbitz Crocs Letter N</t>
  </si>
  <si>
    <t>Jibbitz Crocs I Heart</t>
  </si>
  <si>
    <t>Papuci Crocs Classic Crocs Sandal - Culoare : Negru - Black- Mărime : 42-43 EU - M9/W11 US</t>
  </si>
  <si>
    <t>Papuci Crocs Classic Platform Palm Print Slide - Culoare : Albastru deschis - Neptune/Multi- Mărime : 37-38 EU - W7 US</t>
  </si>
  <si>
    <t>Grisport Aleksandrovite - Culoare : Negru - Black- Mărime : 46</t>
  </si>
  <si>
    <t>Jibbitz Crocs Mickey Glove</t>
  </si>
  <si>
    <t>Bocanci Grisport Augite - Culoare : Rosu - Red- Mărime : 31</t>
  </si>
  <si>
    <t>Căciulă Columbia Urbanization Mix Beanie II - Culoare : Maro - Brown- Mărime : One Size</t>
  </si>
  <si>
    <t>Bocanci Grisport Alforsite - Culoare : Gri - Grey- Mărime : 43</t>
  </si>
  <si>
    <t>Saboti Crocs Classic Out Of This World II Clog Kids - Culoare : Negru - Black/Lightning Bolts- Mărime : 34-35 EU - J3 US</t>
  </si>
  <si>
    <t>Jibbitz Crocs Strawberry Boba</t>
  </si>
  <si>
    <t>Saboti Crocs Classic Toddler Spray Dye Clog - Culoare : Alb - White/Multi- Mărime : 27-28 EU - C10 US</t>
  </si>
  <si>
    <t>Saboti Crocs Classic Geometric Clog - Culoare : Verde - Acidity- Mărime : 43-44 EU - M10/W12 US</t>
  </si>
  <si>
    <t>Papuci Crocs Classic Crocs Sandal - Culoare : Negru - Black- Mărime : 43-44 EU - M10/W12 US</t>
  </si>
  <si>
    <t>Bocanci Grisport Titawin - Culoare : Maro - Dark Brown- Mărime : 36</t>
  </si>
  <si>
    <t>Jibbitz Crocs Fire</t>
  </si>
  <si>
    <t>Bocanci Grisport Dixenite - Culoare : Negru - Black- Mărime : 44</t>
  </si>
  <si>
    <t>Saboți Crocs Kids' Classic Lined Tie-Dye Graphic Clog - Culoare : Multicolor - Black/Multi- Mărime : 30-31 EU - C13 US</t>
  </si>
  <si>
    <t>Jibbitz Crocs Spinning Volleyball</t>
  </si>
  <si>
    <t>Jibbitz Crocs Bacon Plush</t>
  </si>
  <si>
    <t>Jibbitz Crocs Rugby Champ 5 Pack</t>
  </si>
  <si>
    <t>Saboti Crocs Classic Lined Overpuff Clog - Culoare : Bej - Moth- Mărime : 37-38 EU - M5/W7 US</t>
  </si>
  <si>
    <t>Saboti Crocs On The Clock Work Slip-On - Culoare : Alb - White- Mărime : 43-44 EU - M10/W12 US</t>
  </si>
  <si>
    <t>Cizme Crocs Classic Neo Puff Boot Kids - Culoare : Roz - Candy Pink- Mărime : 32-33 EU - J1 US</t>
  </si>
  <si>
    <t>Saboți Crocs Kids' Classic Out of this World II Clog - Culoare : Albastru - Bright Cobalt/White- Mărime : 30-31 EU - C13 US</t>
  </si>
  <si>
    <t>Bocanci Grisport Alforsite - Culoare : Gri - Grey- Mărime : 39</t>
  </si>
  <si>
    <t>Saboti Crocs Kids' Classic Neo Puff Clog - Culoare : Roz - Pink Lemonade- Mărime : 32-33 EU - J1 US</t>
  </si>
  <si>
    <t>Jibbitz Crocs Pokemon Squirtle</t>
  </si>
  <si>
    <t>copy of Jibbitz Crocs Cutie Christmas 5 Pack</t>
  </si>
  <si>
    <t>Jibbitz Crocs Artsy Tiger</t>
  </si>
  <si>
    <t>Saboti Crocs Harry Potter Gryffindor Classic Clog - Culoare : Multicolor - Multi- Mărime : 36-37 EU - M4/W6 US</t>
  </si>
  <si>
    <t>Saboti Crocs Fun Lab Buzz &amp; Woody Clog - Culoare : Albastru - Navy- Mărime : 23-24 EU - C7 US</t>
  </si>
  <si>
    <t>Căciulă Fundango Antares Beanie - Culoare : Gri - Cox- Mărime : One Size</t>
  </si>
  <si>
    <t>Jibbitz Crocs Batman</t>
  </si>
  <si>
    <t>Jibbitz Crocs 3D Cactus With Flower</t>
  </si>
  <si>
    <t>Pantofi Adidas Kids' AltaRun - Culoare : Alb - White- Mărime : 38</t>
  </si>
  <si>
    <t>Jibbitz Crocs Carnival Pretzel</t>
  </si>
  <si>
    <t>Jibbitz Crocs Spiderman Cartoon Face</t>
  </si>
  <si>
    <t>Soluție pentru impermeabilizat Grăsime de focă tub - 75ml</t>
  </si>
  <si>
    <t>Bocanci Grisport Avior - Culoare : Negru - Black- Mărime : 39</t>
  </si>
  <si>
    <t>Saboti Crocs Classic - Culoare : Verde - Emerald- Mărime : 41-42 EU - M8/W10 US</t>
  </si>
  <si>
    <t>Jibbitz Crocs Black Metallic Puff Ball</t>
  </si>
  <si>
    <t>Saboti Crocs Bistro - Culoare : Bleumarin - Navy- Mărime : 42-43 EU - M9/W11 US</t>
  </si>
  <si>
    <t>Saboti Crocs Classic Lined Clog - Culoare : Alb - White/Grey- Mărime : 37-38 EU - M5/W7 US</t>
  </si>
  <si>
    <t>Pantofi Grisport Afwillite - Culoare : Negru - Black- Mărime : 38</t>
  </si>
  <si>
    <t>Șosete Fundango Sport Set 3 perechi - Culoare : Gri - Grey Heather- Mărime : 43-46</t>
  </si>
  <si>
    <t>Șosete Fundango Sport Set 3 perechi - Culoare : Alb - White- Mărime : 35-38</t>
  </si>
  <si>
    <t>Saboți Crocs Classic Fur Sure - Culoare : Mov - Lavender- Mărime : 39-40 EU - M7/W9 US</t>
  </si>
  <si>
    <t>Saboti Crocs Crocband - Culoare : Negru - Black- Mărime : 46-47 EU - M12 US</t>
  </si>
  <si>
    <t>Bocanci Grisport Aluminium - Culoare : Maro - Brown- Mărime : 38</t>
  </si>
  <si>
    <t>Mănuși Columbia Men's Thermarator Glove - Culoare : Negru - Black- Mărime : S</t>
  </si>
  <si>
    <t>Jibbitz Crocs Iconic Christmas 5 Pack</t>
  </si>
  <si>
    <t>Jibbitz Crocs Red Velvet Bow</t>
  </si>
  <si>
    <t>Burete Reflex pentru piele întoarsă</t>
  </si>
  <si>
    <t>Jibbitz Crocs Sesame Street Cookie</t>
  </si>
  <si>
    <t>Jibbitz Crocs Minions 5 Pack</t>
  </si>
  <si>
    <t>Saboti Crocs Classic Meta Scape Clog Kids - Culoare : Galben - Limeade/Multi- Mărime : 38-39 EU - J6 US</t>
  </si>
  <si>
    <t>Papuci Crocs Classic Cozzzy Slipper Kids - Culoare : Negru - Black- Mărime : 38-39 EU - J6 US</t>
  </si>
  <si>
    <t>Jibbitz Crocs HK Friends My Melody</t>
  </si>
  <si>
    <t>Saboti Crocs Despicable Me Classic Clog Kids - Culoare : Negru - Black- Mărime : 37-38 EU - J5 US</t>
  </si>
  <si>
    <t>Saboti Classic Crocs Solarized Clog - Culoare : Multicolor - White/Pink- Mărime : 37-38 EU - M5/W7 US</t>
  </si>
  <si>
    <t>Saboti Crocs Karin Lined Clog Kids - Culoare : Roz - Party Pink- Mărime : 23-24 EU - C7 US</t>
  </si>
  <si>
    <t>Jibbitz Crocs 70s Rainbow</t>
  </si>
  <si>
    <t>Jibbitz Crocs Paris St Germain 2</t>
  </si>
  <si>
    <t>Saboti Crocs Classic Mickey Xmas Lined Clog Kids - Culoare : Multicolor - Multi- Mărime : 29-30 EU - C12 US</t>
  </si>
  <si>
    <t>Cizme Crocs Classic Neo Puff Boot Kids - Culoare : Roz - Candy Pink- Mărime : 30-31 EU - C13 US</t>
  </si>
  <si>
    <t>Șosete Fundango Basic Set 3 perechi - Culoare : Gri - Grey Heather- Mărime : 39-42</t>
  </si>
  <si>
    <t>Jibbitz Crocs Squishmallow 1</t>
  </si>
  <si>
    <t>Eșarfă Trespass Ferrers X DLX</t>
  </si>
  <si>
    <t>Jibbitz Crocs Bachelorette Vibes 5 Pack</t>
  </si>
  <si>
    <t>Jibbitz Crocs Tottenham 3</t>
  </si>
  <si>
    <t>Saboți Crocs Crocband Off Court Clog Kids - Culoare : Albastru deschis - Neptune- Mărime : 34-35 EU - J3 US</t>
  </si>
  <si>
    <t>Saboti Crocs Specialist II Vent Clog - Culoare : Alb - White- Mărime : 45-46 EU - M11 US</t>
  </si>
  <si>
    <t>Saboti Crocs Classic - Culoare : Albastru - Blue Bolt- Mărime : 39-40 EU - M7/W9 US</t>
  </si>
  <si>
    <t>Ghete Grisport Bentorite - Culoare : Negru - Black/Light Blue- Mărime : 37</t>
  </si>
  <si>
    <t>Șosete Fundango Sport Set 3 perechi - Culoare : Gri - Grey Heather- Mărime : 35-38</t>
  </si>
  <si>
    <t>Saboti Crocs NBA Brooklyn Nets Clog - Culoare : Alb - White/Black- Mărime : 42-43 EU - M9/W11 US</t>
  </si>
  <si>
    <t>Papuci Crocs Classic Cozzzy Slipper - Culoare : Negru - Black- Mărime : 41-42 EU - M8/W10 US</t>
  </si>
  <si>
    <t>Jibbitz Crocs Disney Pixar Nemo</t>
  </si>
  <si>
    <t>Saboți Crocs Classic Kid's New clog - Culoare : Portocaliu - Orange Zing- Mărime : 29-30 EU - C12 US</t>
  </si>
  <si>
    <t>Saboti Crocs Classic - Culoare : Rosu - Varsity Red- Mărime : 42-43 EU - M9/W11 US</t>
  </si>
  <si>
    <t>Saboti Crocs Classic Spray Camo Clog Kids - Culoare : Albastru - Arctic- Mărime : 30-31 EU - C13 US</t>
  </si>
  <si>
    <t>Saboți Crocs Classic Fur Sure - Culoare : Negru - Black- Mărime : 37-38 EU - M5/W7 US</t>
  </si>
  <si>
    <t>Bocanci Grisport Coloradoite - Culoare : Albastru - Blue Cosmo- Mărime : 44</t>
  </si>
  <si>
    <t>Jibbitz Crocs Beaded Strap Chain</t>
  </si>
  <si>
    <t>Saboti Crocs Classic Lined Clog - Culoare : Verde - Moss/Multi- Mărime : 41-42 EU - M8/W10 US</t>
  </si>
  <si>
    <t>Jibbitz Crocs Doodly Christmas Tree</t>
  </si>
  <si>
    <t>Papuci de casa Crocs Classic Slipper - Culoare : Albastru - Nautical Navy/Oatmeal- Mărime : 41-42 EU - M8/W10 US</t>
  </si>
  <si>
    <t>Pantofi Grisport Argutite - Culoare : Negru - Black- Mărime : 44</t>
  </si>
  <si>
    <t>Saboti Crocs Classic All-Terrain Clog - Culoare : Alb - Chalk- Mărime : 43-44 EU - M10/W12 US</t>
  </si>
  <si>
    <t>Papuci Crocs Classic Crocs Sandal - Culoare : Albastru - Navy- Mărime : 41-42 EU - M8/W10 US</t>
  </si>
  <si>
    <t>Saboți Crocs Classic Glitter II Clog - Culoare : Multicolor - Multi- Mărime : 37-38 EU - W7 US</t>
  </si>
  <si>
    <t>Saboti Crocs Classic Lined Overpuff Clog - Culoare : Albastru - Nightfall- Mărime : 41-42 EU - M8/W10 US</t>
  </si>
  <si>
    <t>Jibbitz Crocs Iridescent Saturn</t>
  </si>
  <si>
    <t>Saboti Crocs Classic Duke Print Clog - Culoare : Verde - Ivy Green- Mărime : 43-44 EU - M10/W12 US</t>
  </si>
  <si>
    <t>Cizme Crocs Classic Neo Puff Boot Kids - Culoare : Gri - Light Grey- Mărime : 34-35 EU - J3 US</t>
  </si>
  <si>
    <t>Pantofi Merrell Men's Agility Peak 4 - Culoare : Negru - Black/Highrise- Mărime : 43.5</t>
  </si>
  <si>
    <t>Jibbitz Crocs Harry Potter Logo</t>
  </si>
  <si>
    <t>Saboți Crocs Kids' Classic All-Terrain Clog - Culoare : Albastru deschis - Digital Aqua- Mărime : 33-34 EU - J2 US</t>
  </si>
  <si>
    <t>Jibbitz Crocs Crocs LED Holiday Lights 5 Pack</t>
  </si>
  <si>
    <t>Pantofi Crocs Classic Furever Crush Shoe - Culoare : Negru - Black- Mărime : 38-39 EU - W8 US</t>
  </si>
  <si>
    <t>Deodorant pentru încălțăminte Reflex Deodorante Spray</t>
  </si>
  <si>
    <t>Saboti Crocs Classic Character Print Clog Kids - Culoare : Alb - Unicorn- Mărime : 38-39 EU - J6 US</t>
  </si>
  <si>
    <t>Jibbitz Crocs Grey Game Controller</t>
  </si>
  <si>
    <t>Jibbitz Crocs Batman Joker Card</t>
  </si>
  <si>
    <t>Jibbitz Crocs Barbie Logo</t>
  </si>
  <si>
    <t>Jibbitz Crocs Letter O</t>
  </si>
  <si>
    <t>Saboti Crocs Classic All-Terrain Clog - Culoare : Albastru - Navy/Dusty Olive- Mărime : 37-38 EU - M5/W7 US</t>
  </si>
  <si>
    <t>Jibbitz Crocs Gold Go Kart</t>
  </si>
  <si>
    <t>Saboti Crocs Classic Rainbow High Clog Kids - Culoare : Multicolor - Multi- Mărime : 36-37 EU - J4 US</t>
  </si>
  <si>
    <t>Căciulă Fundango Renna Beanie - Culoare : Gri - Grey- Mărime : One Size</t>
  </si>
  <si>
    <t>Saboti Crocs Classic - Culoare : Verde - Jade- Mărime : 37-38 EU - M5/W7 US</t>
  </si>
  <si>
    <t>Jibbitz Crocs Star Wars Logo</t>
  </si>
  <si>
    <t>Jibbitz Crocs Disney's The Mandalorian 5 Pack</t>
  </si>
  <si>
    <t>Saboți Classic Crocs Cutie Clog Kids - Culoare : Verde - Lime- Mărime : 29-30 EU - C12 US</t>
  </si>
  <si>
    <t>Jibbitz Crocs Letter I</t>
  </si>
  <si>
    <t>Papuci Crocs Classic Cozzzy Slipper - Culoare : Negru - Black- Mărime : 43-44 EU - M10/W12 US</t>
  </si>
  <si>
    <t>Saboti Crocs Classic Mickey Xmas Lined Clog - Culoare : Multicolor - Multi- Mărime : 38-39 EU - M6/W8 US</t>
  </si>
  <si>
    <t>Jibbitz Crocs Tiny Squid</t>
  </si>
  <si>
    <t>Saboti Crocs Classic - Culoare : Gri - Atmosphere- Mărime : 39-40 EU - M7/W9 US</t>
  </si>
  <si>
    <t>Saboti Crocs Classic - Culoare : Mov - Lavender- Mărime : 39-40 EU - M7/W9 US</t>
  </si>
  <si>
    <t>Saboti Crocs Crocband Kids - Culoare : Pepene galben - Melon- Mărime : 33-34 EU - J2 US</t>
  </si>
  <si>
    <t>Jibbitz Crocs Elevated Pokemon 5 Pack</t>
  </si>
  <si>
    <t>Saboti Crocs Classic - Culoare : Verde - Evergreen- Mărime : 46-47 EU - M12 US</t>
  </si>
  <si>
    <t>Jibbitz Crocs Husky Dog</t>
  </si>
  <si>
    <t>Jibbitz Crocs Princess Ariel 3</t>
  </si>
  <si>
    <t>Saboți Crocs Classic Kid's New clog - Culoare : Roz - Ballerina Pink- Mărime : 29-30 EU - C12 US</t>
  </si>
  <si>
    <t>Jibbitz Crocs LED Fun 5 Pack</t>
  </si>
  <si>
    <t>Jibbitz Crocs Eyeball Patch</t>
  </si>
  <si>
    <t>Saboți Crocs Classic Kid's New clog - Culoare : Mov - Galaxy- Mărime : 34-35 EU - J3 US</t>
  </si>
  <si>
    <t>Jibbitz Crocs Lights Up Neon Gamer 5 Pack</t>
  </si>
  <si>
    <t>Saboti Crocs Classic Glitter Clog Kids - Culoare : Roz - Flamingo- Mărime : 29-30 EU - C12 US</t>
  </si>
  <si>
    <t>Saboti Crocs Bistro - Culoare : Gri - Slate Grey- Mărime : 37-38 EU - M5/W7 US</t>
  </si>
  <si>
    <t>Jibbitz Crocs Holiday Teddy Bear</t>
  </si>
  <si>
    <t>Pantofi Grisport Antlerite - Culoare : Gri - Grey- Mărime : 46</t>
  </si>
  <si>
    <t>Saboti Crocs Classic - Culoare : Negru - Black- Mărime : 45-46 EU - M11 US</t>
  </si>
  <si>
    <t>Saboti Crocs Stomp Metallic Clog - Culoare : Argintiu - Silver- Mărime : 38-39 EU - W8 US</t>
  </si>
  <si>
    <t>Bocanci Grisport Altais - Culoare : Maro - Brown- Mărime : 47</t>
  </si>
  <si>
    <t>Bocanci Grisport Alforsite - Culoare : Rosu - Red- Mărime : 36</t>
  </si>
  <si>
    <t>Saboti Crocs LiteRide 360 Clog - Culoare : Bej - Bone- Mărime : 43-44 EU - M10/W12 US</t>
  </si>
  <si>
    <t>Jibbitz Crocs Pet Shop Axolotl</t>
  </si>
  <si>
    <t>Sandale Crocs Classic Mega Crush Sandal - Culoare : Roz - Juice- Mărime : 38-39 EU - W8 US</t>
  </si>
  <si>
    <t>Saboți Crocs Classic Kid's New clog - Culoare : Negru - Black- Mărime : 34-35 EU - J3 US</t>
  </si>
  <si>
    <t>Papuci Crocs Classic Puff Moc - Culoare : Roz - Dragon Fruit/Multi- Mărime : 37-38 EU - M5/W7 US</t>
  </si>
  <si>
    <t>Saboți Crocs Classic Kid's New clog - Culoare : Roz - Taffy Pink- Mărime : 38-39 EU - J6 US</t>
  </si>
  <si>
    <t>Saboti Crocs Dylan Clog - Culoare : Verde - Moss- Mărime : 43-44 EU - M10/W12 US</t>
  </si>
  <si>
    <t>Jibbitz Crocs Gold Cuban Strap Chain</t>
  </si>
  <si>
    <t>Saboți Crocs Classic Kid's New clog - Culoare : Negru - Black- Mărime : 37-38 EU - J5 US</t>
  </si>
  <si>
    <t>Saboți Crocs Classic Kid's New clog - Culoare : Mov - Dreamscape- Mărime : 36-37 EU - J4 US</t>
  </si>
  <si>
    <t>Papuci Classic Crocs Slide Iconic Crocs Comfort - Culoare : Verde - Limeade- Mărime : 43-44 EU - M10/W12 US</t>
  </si>
  <si>
    <t>Jibbitz Crocs Tis the Season 5 Pack</t>
  </si>
  <si>
    <t>Jibbitz Crocs Grogu 2</t>
  </si>
  <si>
    <t>Saboti Crocs Classic Toddler Spray Dye Clog - Culoare : Alb - White/Multi- Mărime : 25-26 EU - C9 US</t>
  </si>
  <si>
    <t>Saboti Crocs Classic Lined Clog - Culoare : Bej - Mushroom/Bone- Mărime : 36-37 EU - M4/W6 US</t>
  </si>
  <si>
    <t>Saboti Crocs Classic Ikat Clog - Culoare : Multicolor - Multi/Mushroom- Mărime : 46-47 EU - M12 US</t>
  </si>
  <si>
    <t>Saboți Crocs Fun Lab Disney 101 Dalmatians Clog K - Culoare : Alb - White- Mărime : 23-24 EU - C7 US</t>
  </si>
  <si>
    <t>Jibbitz Crocs Rainbow</t>
  </si>
  <si>
    <t>Saboti Crocs Classic Disney Stitch Clog - Culoare : Albastru - Oxygen- Mărime : 36-37 EU - M4/W6 US</t>
  </si>
  <si>
    <t>Papuci Crocs Classic Slide V2 - Culoare : Bej - Shitake- Mărime : 37-38 EU - M5/W7 US</t>
  </si>
  <si>
    <t>Saboti Crocs Classic Lined Clog - Culoare : Albastru - Blue Calcite- Mărime : 39-40 EU - M7/W9 US</t>
  </si>
  <si>
    <t>Jibbitz Crocs Tiny Starfish</t>
  </si>
  <si>
    <t>Saboti Crocs Classic Out Of This World II Clog Kids - Culoare : Multicolor - Multi- Mărime : 36-37 EU - J4 US</t>
  </si>
  <si>
    <t>Jibbitz Crocs Girly Unicorn</t>
  </si>
  <si>
    <t>Saboti Crocs Classic Seasonal Graphic Kids Clog - Culoare : Alb - White/Red- Mărime : 28-29 EU - C11 US</t>
  </si>
  <si>
    <t>Saboti Crocs Classic Tie-Dye Graphic Clog - Culoare : Negru - Multi Black/Black- Mărime : 38-39 EU - M6/W8 US</t>
  </si>
  <si>
    <t>Saboti Crocs Crocband Kids - Culoare : Roșu - Pepper/Graphite- Mărime : 22-23 EU - C6 US</t>
  </si>
  <si>
    <t>Balerini Crocs Kids' Isabella Glitter Flat GS - Culoare : Albastru - Navy/Cerulean Blue- Mărime : 36-37 EU - J4 US</t>
  </si>
  <si>
    <t>Saboti Crocs Toddler Classic Butterfly Clog - Culoare : Alb - White/Multi- Mărime : 24-25 EU - C8 US</t>
  </si>
  <si>
    <t>Jibbitz Crocs Hot Wheels 5 Pack</t>
  </si>
  <si>
    <t>Pantofi Crocs Echo Storm - Culoare : Negru - Midnight- Mărime : 46-47 EU - M12 US</t>
  </si>
  <si>
    <t>Saboți Crocs Classic Kid's New clog - Culoare : Verde - Limeade- Mărime : 36-37 EU - J4 US</t>
  </si>
  <si>
    <t>Jibbitz Crocs Encanto 5 Pack</t>
  </si>
  <si>
    <t>Jibbitz Crocs Magical Plush Friends 5 Pack</t>
  </si>
  <si>
    <t>Jibbitz Crocs Winnie The Pooh</t>
  </si>
  <si>
    <t>Jibbitz Crocs Gold Pineapple</t>
  </si>
  <si>
    <t>Saboti Crocs Classic All-Terrain Clog - Culoare : Maro - Khaki/Multi- Mărime : 38-39 EU - M6/W8 US</t>
  </si>
  <si>
    <t>Saboti Crocs Classic Toddler Crystals Pearls Clog - Culoare : Alb - White- Mărime : 27-28 EU - C10 US</t>
  </si>
  <si>
    <t>Talonete Reflex Pentru călcâi din piele - Culoare : Maro - Brown- Mărime : 38-40</t>
  </si>
  <si>
    <t>Pantofi Grisport Bavenite - Culoare : Negru - Black/Volt Green- Mărime : 39</t>
  </si>
  <si>
    <t>Jibbitz Crocs Rugrats Spike</t>
  </si>
  <si>
    <t>Jibbitz Crocs Green Dino</t>
  </si>
  <si>
    <t>Șosete Grisport Cima 2 - Culoare : Negru - Black- Mărime : 42-44</t>
  </si>
  <si>
    <t>Saboti Crocs Echo Clog - Culoare : Alb - White- Mărime : 48-49 EU - M13 US</t>
  </si>
  <si>
    <t>Saboți Crocs Crocband Kid's New Clog - Culoare : Albastru - Ice Blue/White- Mărime : 37-38 EU - J5 US</t>
  </si>
  <si>
    <t>Saboți Crocs Crocband Kid's New Clog - Culoare : Bleumarin - Navy/Red- Mărime : 29-30 EU - C12 US</t>
  </si>
  <si>
    <t>Jibbitz Crocs NBA New York Knicks Logo</t>
  </si>
  <si>
    <t>Saboti Crocs Kids' LiteRide Clog - Culoare : Albastru - Navy/White- Mărime : 32-33 EU - J1 US</t>
  </si>
  <si>
    <t>Cizme Crocs Classic Rain Boot - Culoare : Negru - Black- Mărime : 38-39 EU - M6/W8 US</t>
  </si>
  <si>
    <t>Saboti Crocs Classic - Culoare : Gri - Slate Grey- Mărime : 37-38 EU - M5/W7 US</t>
  </si>
  <si>
    <t>Papuci de casa Crocs Classic Luxe Lined Slipper - Culoare : Negru - Black- Mărime : 38-39 EU - W8 US</t>
  </si>
  <si>
    <t>Papuci de casa Crocs Classic Slipper - Culoare : Gri - Charcoal/Charcoal- Mărime : 36-37 EU - M4/W6 US</t>
  </si>
  <si>
    <t>Saboti Crocs Classic Glitter Clog Kids - Culoare : Gri - Silver Glitter- Mărime : 37-38 EU - J5 US</t>
  </si>
  <si>
    <t>Saboti Crocs Siren Rosette Clog - Culoare : Negru - Black- Mărime : 37-38 EU - W7 US</t>
  </si>
  <si>
    <t>Jibbitz Crocs Lights Up Alien</t>
  </si>
  <si>
    <t>Sandale Crocs Kids' Swiftwater Expedition Sandal - Culoare : Albastru - Navy- Mărime : 24-25 EU - C8 US</t>
  </si>
  <si>
    <t>Jibbitz Crocs Watermelon Pop</t>
  </si>
  <si>
    <t>Ghete Columbia Firecamp Boot V2 - Culoare : Maro - Tundra/Deep Olive- Mărime : 43</t>
  </si>
  <si>
    <t>Papuci Columbia Men's Hood River Slide - Culoare : Negru - Black/White- Mărime : 42</t>
  </si>
  <si>
    <t>Saboți Crocs Classic Kid's New clog - Culoare : Albastru - Bright Cobalt- Mărime : 30-31 EU - C13 US</t>
  </si>
  <si>
    <t>Saboti Crocs Bistro - Culoare : Negru - Black- Mărime : 46-47 EU - M12 US</t>
  </si>
  <si>
    <t>Jibbitz Crocs Dagger Tattoo</t>
  </si>
  <si>
    <t>Șervețele umede Reflex Pentru articole din piele</t>
  </si>
  <si>
    <t>Saboti Crocs Classic Toddler IAM Ladybug Clog - Culoare : Rosu - Varsity Red/Black- Mărime : 25-26 EU - C9 US</t>
  </si>
  <si>
    <t>Jibbitz Crocs Winnie The Pooh Eeyore</t>
  </si>
  <si>
    <t>Saboti Crocs Classic Toddler All-Terrain Clog - Culoare : Albastru - Navy- Mărime : 25-26 EU - C9 US</t>
  </si>
  <si>
    <t>Jibbitz Crocs Bronny Dog</t>
  </si>
  <si>
    <t>Slapi Crocs Getaway Platform Flip - Culoare : Portocaliu - Sunkissed- Mărime : 37-38 EU - W7 US</t>
  </si>
  <si>
    <t>Saboti Crocs Bayaband Clog - Culoare : Negru - Black/White- Mărime : 39-40 EU - M7/W9 US</t>
  </si>
  <si>
    <t>Saboti Crocs Classic Island Escape Clog - Culoare : Multicolor - Hyper Pink/Multi- Mărime : 39-40 EU - M7/W9 US</t>
  </si>
  <si>
    <t>Jibbitz Crocs Spider Man 5 Pack</t>
  </si>
  <si>
    <t>Saboti Crocs Classic LOL Surprise BFF Clog Kids - Culoare : Alb - White- Mărime : 29-30 EU - C12 US</t>
  </si>
  <si>
    <t>Saboti Crocs Classic Translucent Clog - Culoare : Roz - Candy Pink- Mărime : 38-39 EU - M6/W8 US</t>
  </si>
  <si>
    <t>Jibbitz Crocs Lights Up Blue Truck</t>
  </si>
  <si>
    <t>Jibbitz Crocs Santorini Building</t>
  </si>
  <si>
    <t>Saboti Crocs Classic Game Over Clog Kids - Culoare : Gri - Atmosphere- Mărime : 33-34 EU - J2 US</t>
  </si>
  <si>
    <t>Jibbitz Crocs Lights Up Translucent Watermelon</t>
  </si>
  <si>
    <t>Slapi Teva Olowahu - Culoare : Roz - Srab- Mărime : 36</t>
  </si>
  <si>
    <t>Sandale Crocs Tulum Translucent Toe Post - Culoare : Roz - Fresco- Mărime : 38-39 EU - W8 US</t>
  </si>
  <si>
    <t>Jibbitz Crocs Iridescent Meteor</t>
  </si>
  <si>
    <t>Saboti Crocs Classic Toddler Neon Highlighter Clog - Culoare : Verde - Green Slime- Mărime : 27-28 EU - C10 US</t>
  </si>
  <si>
    <t>Sandale Crocs Mega Crush Triple Strap - Culoare : Verde - Acidity- Mărime : 36-37 EU - W6 US</t>
  </si>
  <si>
    <t>Papuci Crocs Swiftwater Sandal W - Culoare : Gri - Atmosphere- Mărime : 39-40 EU - W9 US</t>
  </si>
  <si>
    <t>Jibbitz Crocs Peppa Pig 2</t>
  </si>
  <si>
    <t>Saboti Crocs Classic Toddler Metallic Clog - Culoare : Gri - Metallic Silver- Mărime : 23-24 EU - C7 US</t>
  </si>
  <si>
    <t>Saboti Crocs Classic Kids - Culoare : Negru - Black- Mărime : 22-23 EU - C6 US</t>
  </si>
  <si>
    <t>Jibbitz Crocs Beagle Dog</t>
  </si>
  <si>
    <t>Jibbitz Crocs Juventus 1</t>
  </si>
  <si>
    <t>Jibbitz Crocs 70s Heart</t>
  </si>
  <si>
    <t>Papuci Crocs Getaway Platform H-Strap - Culoare : Roz - Quartz- Mărime : 38-39 EU - W8 US</t>
  </si>
  <si>
    <t>Saboti Crocs Classic Translucent Clog - Culoare : Negru - Black- Mărime : 42-43 EU - M9/W11 US</t>
  </si>
  <si>
    <t>Saboti Crocs Classic Platform Dream Clog - Culoare : Alb - White/Multi- Mărime : 38-39 EU - W8 US</t>
  </si>
  <si>
    <t>Jibbitz Crocs Beavis and Butthead 5 Pack</t>
  </si>
  <si>
    <t>Cizme Crocs Toddler Classic Boot - Culoare : Galben - Sunflower- Mărime : 20-21 EU - C5 US</t>
  </si>
  <si>
    <t>Sandale Crocs Fun Lab Crocband II Minions Sandal - Culoare : Albastru - Blue Jean- Mărime : 25-26 EU - C9 US</t>
  </si>
  <si>
    <t>Pantofi Grisport Anthoinite - Culoare : Negru - Black- Mărime : 42</t>
  </si>
  <si>
    <t>Jibbitz Crocs Princess Ariel 5 Pack</t>
  </si>
  <si>
    <t>Papuci Crocs Brooklyn Woven Buckle - Culoare : Negru - Black- Mărime : 37-38 EU - W7 US</t>
  </si>
  <si>
    <t>Saboti Crocs Fun Lab Stormtrooper Clog - Culoare : Negru - Black- Mărime : 25-26 EU - C9 US</t>
  </si>
  <si>
    <t>Jibbitz Crocs Festival Clear Pouch</t>
  </si>
  <si>
    <t>Jibbitz Crocs Ice Cream Cone</t>
  </si>
  <si>
    <t>Jibbitz Crocs Festival Gold Encrusted Heart</t>
  </si>
  <si>
    <t>Jibbitz Crocs Ferocious Dog Tattoo</t>
  </si>
  <si>
    <t>Jibbitz Crocs NBA Philadelphia 76ers 1</t>
  </si>
  <si>
    <t>Jibbitz Crocs Disneys Minnie Mouse Character</t>
  </si>
  <si>
    <t>Jibbitz Crocs Captain America 3</t>
  </si>
  <si>
    <t>Saboti Crocs Classic Glitter Clog Kids - Culoare : Roz - Quartz Glitter- Mărime : 29-30 EU - C12 US</t>
  </si>
  <si>
    <t>Saboti Crocs Classic All-Terrain Clog - Culoare : Maro - Espresso- Mărime : 38-39 EU - M6/W8 US</t>
  </si>
  <si>
    <t>Saboti Crocs Classic Duke Print Clog - Culoare : Roz - Pink Tweed- Mărime : 38-39 EU - M6/W8 US</t>
  </si>
  <si>
    <t>Pantofi de lucru Grisport Cobaltite - Culoare : Negru - Black/Orange- Mărime : 41</t>
  </si>
  <si>
    <t>Saboți Crocs Classic Marvel Avengers Clog Kids - Culoare : Negru - Black- Mărime : 28-29 EU - C11 US</t>
  </si>
  <si>
    <t>Jibbitz Crocs Spongebob</t>
  </si>
  <si>
    <t>Pantofi Crocs Men's LiteRide Printed Camo Pacer - Culoare : Alb - Almost White- Mărime : 41-42 EU - M8 US</t>
  </si>
  <si>
    <t>Saboti Crocs Classic All-Terrain Clog Kids - Culoare : Maro - Khaki/Multi- Mărime : 38-39 EU - J6 US</t>
  </si>
  <si>
    <t>Jibbitz Crocs 3D Strawberry</t>
  </si>
  <si>
    <t>Saboti Crocs All Terrain Lined Clog - Culoare : Negru - Black- Mărime : 37-38 EU - M5/W7 US</t>
  </si>
  <si>
    <t>Jibbitz Crocs Letter L</t>
  </si>
  <si>
    <t>Saboti Crocs Crocband - Culoare : Portocaliu - Orange Zing- Mărime : 36-37 EU - M4/W6 US</t>
  </si>
  <si>
    <t>Sandale Crocs Crocband Sandal - Culoare : Bleumarin - Navy/Red- Mărime : 34-35 EU - J3 US</t>
  </si>
  <si>
    <t>Saboti Crocs Classic Neon Highlighter Clog Kids - Culoare : Verde - Green Slime- Mărime : 34-35 EU - J3 US</t>
  </si>
  <si>
    <t>Saboti Crocs Toddler Disney Stitch Classic Clog - Culoare : Albastru - Oxygen- Mărime : 22-23 EU - C6 US</t>
  </si>
  <si>
    <t>Jibbitz Crocs Peanuts 5 Pack</t>
  </si>
  <si>
    <t>Saboti Crocs Bayaband Clog Kids - Culoare : Bej - Winter/White- Mărime : 34-35 EU - J3 US</t>
  </si>
  <si>
    <t>Jibbitz Crocs Princess Ariel 1</t>
  </si>
  <si>
    <t>Papuci Classic Crocs Marbled Slide - Culoare : Bej - Bone/Multi- Mărime : 37-38 EU - M5/W7 US</t>
  </si>
  <si>
    <t>Pantofi Crocs Men's LiteRide Printed Camo Pacer - Culoare : Alb - Almost White- Mărime : 45-46 EU - M11 US</t>
  </si>
  <si>
    <t>Saboti Crocs Toddler Bayaband Clog - Culoare : Roz - Ballerina Pink/Candy Pink- Mărime : 27-28 EU - C10 US</t>
  </si>
  <si>
    <t>Jibbitz Crocs Gold Pearl Dangle</t>
  </si>
  <si>
    <t>Pantofi Grisport Fafnir - Culoare : Albastru - Blue- Mărime : 43</t>
  </si>
  <si>
    <t>Slapi Crocs Kadee II Flip - Culoare : Albastru deschis - Ice Blue- Mărime : 36-37 EU - W6 US</t>
  </si>
  <si>
    <t>Saboti Crocs Baya - Culoare : Negru - Black- Mărime : 38-39 EU - M6/W8 US</t>
  </si>
  <si>
    <t>Jibbitz Crocs Functioning Shell With Pearl</t>
  </si>
  <si>
    <t>Jibbitz Crocs Tiny Pirate Ship</t>
  </si>
  <si>
    <t>Saboți Crocs Classic Yukon Vista II Clog - Culoare : Maro - Espresso- Mărime : 39-40 EU - M7 US</t>
  </si>
  <si>
    <t>Saboti Crocs LiteRide 360 Clog - Culoare : Albastru - Bijou Blue- Mărime : 48-49 EU - M13 US</t>
  </si>
  <si>
    <t>Jibbitz Crocs Puffy Metals 5 Pack</t>
  </si>
  <si>
    <t>Saboti Crocs Bayaband Clog - Culoare : Negru - Black/White- Mărime : 42-43 EU - M9/W11 US</t>
  </si>
  <si>
    <t>Saboti Crocs Toddler Off Court Camo Redux Clog - Culoare : Negru - Black/White- Mărime : 25-26 EU - C9 US</t>
  </si>
  <si>
    <t>Jibbitz Crocs Denim and Pink Puff 5 Pack</t>
  </si>
  <si>
    <t>Jibbitz Crocs Naruto Leaf</t>
  </si>
  <si>
    <t>Sandale Teva Midform Universal Shimmer - Culoare : Roz - Pink Multi- Mărime : 38</t>
  </si>
  <si>
    <t>Saboti Crocs Classic Toddler I AM Unicorn Clog - Culoare : Roz - Juice- Mărime : 25-26 EU - C9 US</t>
  </si>
  <si>
    <t>Papuci Crocs Swiftwater Seasonal Graphic Sandal - Culoare : Albastru deschis - Pool- Mărime : 42-43 EU - W11 US</t>
  </si>
  <si>
    <t>Șlapi Crocs Crocband Printed Flip - Culoare : Verde - Army Green/Black- Mărime : 46-47 EU - M12 US</t>
  </si>
  <si>
    <t>Jibbitz Crocs Clear Circle Gem</t>
  </si>
  <si>
    <t>Saboți Crocs Classic Kid's New clog - Culoare : Roz - Taffy Pink- Mărime : 36-37 EU - J4 US</t>
  </si>
  <si>
    <t>Jibbitz Crocs Spongebob Bubble 5 Pack</t>
  </si>
  <si>
    <t>Talonete Reflex Clorofilla</t>
  </si>
  <si>
    <t>Sandale Crocs Classic Toddler Sandal - Culoare : Albastru - Navy- Mărime : 25-26 EU - C9 US</t>
  </si>
  <si>
    <t>Jibbitz Crocs Tiny Bear</t>
  </si>
  <si>
    <t>Papuci Kid's Classic Crocs Slide - Culoare : Negru - Black- Mărime : 33-34 EU - J2 US</t>
  </si>
  <si>
    <t>Saboti Crocs Echo Clog - Culoare : Roz - Pink Clay- Mărime : 41-42 EU - M8/W10 US</t>
  </si>
  <si>
    <t>Saboti Crocs Fun Lab OL Disney Frozen 2 Clog - Culoare : Albastru deschis - Ice Blue- Mărime : 33-34 EU - J2 US</t>
  </si>
  <si>
    <t>Saboti Crocs Classic Geometric Clog - Culoare : Bej - Shitake- Mărime : 37-38 EU - M5/W7 US</t>
  </si>
  <si>
    <t>Saboti Crocs Toddler Classic Far Out Clog - Culoare : Bej - Vanilla/Multi- Mărime : 23-24 EU - C7 US</t>
  </si>
  <si>
    <t>Saboti Crocs Toddler Off Court Glow Band Clog - Culoare : Albasru - Storm/Multi- Mărime : 27-28 EU - C10 US</t>
  </si>
  <si>
    <t>Saboti Crocs Harry Potter Slytherin Classic Clog - Culoare : Multicolor - Multi- Mărime : 42-43 EU - M9/W11 US</t>
  </si>
  <si>
    <t>Saboți Crocs Classic Glitter Cutie Clog Kids - Culoare : Gri - Silver Glitter- Mărime : 30-31 EU - C13 US</t>
  </si>
  <si>
    <t>Saboti Crocs Fun Lab Iconic Batman Clog - Culoare : Negru - Black- Mărime : 22-23 EU - C6 US</t>
  </si>
  <si>
    <t>Talonete Reflex Cu spumă memorie - Culoare : Portocaliu - Orange- Mărime : 40</t>
  </si>
  <si>
    <t>Sandale Merrell Sandspur Lee Backstrap - Culoare : Negru - Black- Mărime : 43</t>
  </si>
  <si>
    <t>Jibbitz Crocs Spongebob Sandy</t>
  </si>
  <si>
    <t>Saboți Crocs Women's Classic Platform Clog - Culoare : Roz - Quartz- Mărime : 39-40 EU - W9 US</t>
  </si>
  <si>
    <t>Sandale Crocs Classic Glitter Sandal Kids - Culoare : Negru - Black/Multi- Mărime : 34-35 EU - J3 US</t>
  </si>
  <si>
    <t>Papuci Kid's Classic Crocs Slide - Culoare : Verde - Limeade- Mărime : 33-34 EU - J2 US</t>
  </si>
  <si>
    <t>Saboti Crocs Bayaband Clog - Culoare : Gri - Slate grey/Lime Punch- Mărime : 38-39 EU - M6/W8 US</t>
  </si>
  <si>
    <t>Papuci Crocs Brooklyn Mid Wedge - Culoare : Roz - Pale Blush- Mărime : 38-39 EU - W8 US</t>
  </si>
  <si>
    <t>Saboți Crocs Classic Kid's New clog - Culoare : Albastru - Bright Cobalt- Mărime : 34-35 EU - J3 US</t>
  </si>
  <si>
    <t>Saboți Crocs Kids' Classic All-Terrain Clog - Culoare : Roz - Electric Pink- Mărime : 24-25 EU - C8 US</t>
  </si>
  <si>
    <t>Saboți Crocs Swiftwater Wave Kids - Culoare : Albastru - Ocean- Mărime : 33-34 EU - J2 US</t>
  </si>
  <si>
    <t>Jibbitz Crocs Smiling Skull</t>
  </si>
  <si>
    <t>Saboți Crocs Fun Lab Paw Patrol - Culoare : Gri - Light Grey- Mărime : 20-21 EU - C5 US</t>
  </si>
  <si>
    <t>Sandale Merrell KAHUNA WEB Men - Culoare : Verde - Olive- Mărime : 42</t>
  </si>
  <si>
    <t>Saboți Crocs Classic Monster Print Clog - Culoare : Albastru - Navy- Mărime : 23-24 EU - C7 US</t>
  </si>
  <si>
    <t>Sandale Crocs Classic Toddler Embellished Sandal - Culoare : Alb - White- Mărime : 25-26 EU - C9 US</t>
  </si>
  <si>
    <t>Saboti Crocs Classic - Culoare : Alb - White- Mărime : 41-42 EU - M8/W10 US</t>
  </si>
  <si>
    <t>Saboti Crocs Classic Frida Kahlo Clog - Culoare : Bej - Bone- Mărime : 39-40 EU - M7/W9 US</t>
  </si>
  <si>
    <t>Jibbitz Crocs Vader Head</t>
  </si>
  <si>
    <t>Saboți Crocs Classic Kid's New clog - Culoare : Bej - Bone- Mărime : 32-33 EU - J1 US</t>
  </si>
  <si>
    <t>Jibbitz Crocs Batman Batarang</t>
  </si>
  <si>
    <t>Talonete Reflex din lână cu strat de aluminiu - Culoare : Gri - Aluminum- Mărime : 45/46</t>
  </si>
  <si>
    <t>Talonete Reflex Cu spumă memorie - Culoare : Portocaliu - Orange- Mărime : 39</t>
  </si>
  <si>
    <t>Jibbitz Crocs Techno Bling Flame</t>
  </si>
  <si>
    <t>Papuci Classic Crocs Marbled Slide - Culoare : Albastru - Pure Water/Multi- Mărime : 38-39 EU - M6/W8 US</t>
  </si>
  <si>
    <t>Saboti Crocs Classic Dreamworks Shrek Clog Kids - Culoare : Verde - Lime/Punch- Mărime : 29-30 EU - C12 US</t>
  </si>
  <si>
    <t>Saboti Crocs Classic Hiker Xscape Clog - Culoare : Negru - Black- Mărime : 38-39 EU - M6/W8 US</t>
  </si>
  <si>
    <t>Jibbitz Crocs Letter C</t>
  </si>
  <si>
    <t>Jibbitz Crocs NBA Los Angeles Lakers 5 Pack</t>
  </si>
  <si>
    <t>Saboti Crocs Duet Max II Clog Kids - Culoare : Albastru - Storm- Mărime : 28-29 EU - C11 US</t>
  </si>
  <si>
    <t>Grisport Argandite - Culoare : Maro - Mud- Mărime : 44</t>
  </si>
  <si>
    <t>Saboti Crocs Duet Max II Clog - Culoare : Bej - Stucco- Mărime : 45-46 EU - M11 US</t>
  </si>
  <si>
    <t>Jibbitz Crocs NBA LA Lakers Logo</t>
  </si>
  <si>
    <t>Saboți Crocs Classic Kid's New clog - Culoare : Albastru - Bright Cobalt- Mărime : 28-29 EU - C11 US</t>
  </si>
  <si>
    <t>Șosete Pirin Hill Box 3 Colour Cotton Set  3 perechi - Culoare : Multi - Rooster- Mărime : 43-46</t>
  </si>
  <si>
    <t>Saboti Crocs Duet Max II Clog - Culoare : Negru - Black- Mărime : 45-46 EU - M11 US</t>
  </si>
  <si>
    <t>Sandale Crocs Crocband Sandal - Culoare : Roz - Fresco- Mărime : 22-23 EU - C6 US</t>
  </si>
  <si>
    <t>Saboți Classic Crocs Animal Cutie Clog Kids - Culoare : Maro - Leopard- Mărime : 33-34 EU - J2 US</t>
  </si>
  <si>
    <t>Jibbitz Crocs Rainbow Elevated Festival 5 Pack</t>
  </si>
  <si>
    <t>Cizme Crocs Handle It Rain Boot - Culoare : Verde - Grass Green- Mărime : 30-31 EU - C13 US</t>
  </si>
  <si>
    <t>Șlapi Crocs Women’s Crocband Ombre Flip - Culoare : Roz - Pink Lemonade/Multi- Mărime : 38-39 EU - W8 US</t>
  </si>
  <si>
    <t>Papuci Crocs Mellow Tide Recovery Slide - Culoare : Negru - Black- Mărime : 43-44 EU - M10/W12 US</t>
  </si>
  <si>
    <t>Pantofi Grisport Amicite - Culoare : Gri - Dark Grey- Mărime : 47</t>
  </si>
  <si>
    <t>Saboti Crocs Levi's X Crocs Classic Clog - Culoare : Bej - Multi/Stucco- Mărime : 43-44 EU - M10/W12 US</t>
  </si>
  <si>
    <t>Jibbitz Crocs Scooby Doo Tag</t>
  </si>
  <si>
    <t>Grisport Argandite - Culoare : Maro - Mud- Mărime : 45</t>
  </si>
  <si>
    <t>Papuci Crocs Echo Slide - Culoare : Albastru - Arctic- Mărime : 37-38 EU - M5/W7 US</t>
  </si>
  <si>
    <t>Saboti Crocs Classic Crush Clog - Culoare : Verde - Limeade- Mărime : 38-39 EU - M6/W8 US</t>
  </si>
  <si>
    <t>Pantofi Crocs All Terrain Atlas - Culoare : Crem - Stucco/Black- Mărime : 39-40 EU - M7/W9 US</t>
  </si>
  <si>
    <t>Reflex Cazante Încălţător 42 cm</t>
  </si>
  <si>
    <t>Sandale Crocs Crocs Chameleons Shirley Girls - Culoare : Mov - Oyster/Ultraviolet- Mărime : 25-26 EU - C9 US</t>
  </si>
  <si>
    <t>Jibbitz Crocs NBA Los Angeles Lakers</t>
  </si>
  <si>
    <t>Jibbitz Crocs Avocado</t>
  </si>
  <si>
    <t>Sandale Crocs Classic Crush Sandal - Culoare : Verde - Fair Green- Mărime : 38-39 EU - W8 US</t>
  </si>
  <si>
    <t>Saboți Crocs Women's Classic Platform Clog - Culoare : Mov - Mauve Mist- Mărime : 34-35 EU - W5 US</t>
  </si>
  <si>
    <t>Jibbitz Crocs Disneys Pluto Character</t>
  </si>
  <si>
    <t>Saboti Crocs Classic Lined Clog - Culoare : Mov - Mauve Mist/Mauve Mist- Mărime : 41-42 EU - M8/W10 US</t>
  </si>
  <si>
    <t>Sandale Crocs Women’s Brooklyn Low Wedge Sandal - Culoare : Negru - Black- Mărime : 34-35 EU - W5 US</t>
  </si>
  <si>
    <t>Saboți Crocs Toddler Crocband Stretch Necklace Clog - Culoare : Alb - White/Multi- Mărime : 27-28 EU - C10 US</t>
  </si>
  <si>
    <t>Papuci Crocs Stomp Slide - Culoare : Negru - Black- Mărime : 37-38 EU - W7 US</t>
  </si>
  <si>
    <t>Jibbitz Crocs LOL Surprise MC Swag</t>
  </si>
  <si>
    <t>Saboti Crocs Dylan Burnished Clog - Culoare : Maro - Mocha- Mărime : 39-40 EU - M7/W9 US</t>
  </si>
  <si>
    <t>Toc ochelari de soare Avanglion Espresso</t>
  </si>
  <si>
    <t>Saboți Crocs Crocband Stretch Necklace Clog Kids - Culoare : Alb - White/Multi- Mărime : 32-33 EU - J1 US</t>
  </si>
  <si>
    <t>Pantofi Merrell MTL MQM Men's - Culoare : Portocaliu -  Tangerine- Mărime : 43.5</t>
  </si>
  <si>
    <t>Saboti Crocs Classic Toddler I AM Bat Clog - Culoare : Negru - Black- Mărime : 25-26 EU - C9 US</t>
  </si>
  <si>
    <t>Saboti Crocs Crocband - Culoare : Bej - Linen- Mărime : 43-44 EU - M10/W12 US</t>
  </si>
  <si>
    <t>Saboți Crocs Fun Lab Disney 101 Dalmatians Clog K - Culoare : Alb - White- Mărime : 27-28 EU - C10 US</t>
  </si>
  <si>
    <t>Saboți Crocs Classic Mega Crush Clog - Culoare : Negru - Black- Mărime : 38-39 EU - W8 US</t>
  </si>
  <si>
    <t>Saboți Crocs Classic Kid's New clog - Culoare : Alb - White- Mărime : 33-34 EU - J2 US</t>
  </si>
  <si>
    <t>Pantofi Grisport Deneb Algedi - Culoare : Negru - Black- Mărime : 44</t>
  </si>
  <si>
    <t>Jibbitz Crocs Cutesy French Fries</t>
  </si>
  <si>
    <t>Saboti Crocs Crocband Kids - Culoare : Mov - Lavender/Neon Purple- Mărime : 32-33 EU - J1 US</t>
  </si>
  <si>
    <t>Saboți Crocs Classic Kid's New clog - Culoare : Mov - Lavender- Mărime : 33-34 EU - J2 US</t>
  </si>
  <si>
    <t>Papuci Crocs Classic Tie-Dye Graphic Slide - Culoare : Multicolor - Multi/White- Mărime : 41-42 EU - M8/W10 US</t>
  </si>
  <si>
    <t>Jibbitz Crocs Sunny Sunglasses</t>
  </si>
  <si>
    <t>Saboti Crocs Fun Lab Paw Patrol Patch Clog - Culoare : Gri - Light Grey- Mărime : 32-33 EU - J1 US</t>
  </si>
  <si>
    <t>Jibbitz Crocs Letter F</t>
  </si>
  <si>
    <t>Slapi Crocs Getaway Platform Flip - Culoare : Bej - Stucco- Mărime : 38-39 EU - W8 US</t>
  </si>
  <si>
    <t>Saboti Crocs Classic Character Print Clog Kids - Culoare : Alb - Dinosaur- Mărime : 30-31 EU - C13 US</t>
  </si>
  <si>
    <t>Saboti Crocs Classic Ombre Clog Kids - Culoare : Multicolor - Arctic/Multi- Mărime : 34-35 EU - J3 US</t>
  </si>
  <si>
    <t>Saboti Crocs Classic - Culoare : Galben - Lemon- Mărime : 37-38 EU - M5/W7 US</t>
  </si>
  <si>
    <t>Papuci Crocs Crocband III Slide - Culoare : Albastru - Navy/White- Mărime : 46-47 EU - M12 US</t>
  </si>
  <si>
    <t>Papuci Crocs Swiftwater Sandal W - Culoare : Negru - Black/White- Mărime : 37-38 EU - W7 US</t>
  </si>
  <si>
    <t>Saboti Crocs Fun Lab I Am Minions Clog Kids - Culoare : Galben - Yellow- Mărime : 32-33 EU - J1 US</t>
  </si>
  <si>
    <t>Saboti Crocs Classic Translucent Smiley Clog - Culoare : Multicolor - Multi- Mărime : 39-40 EU - M7/W9 US</t>
  </si>
  <si>
    <t>Saboti Crocs Classic Realtree Clog Kids - Culoare : Maro - Khaki- Mărime : 36-37 EU - J4 US</t>
  </si>
  <si>
    <t>Slapi Crocs Classic Flip V2 - Culoare : Negru - Black- Mărime : 41-42 EU - M8/W10 US</t>
  </si>
  <si>
    <t>Saboti Crocs Classic All-Terrain Clog Kids - Culoare : Negru - Black- Mărime : 37-38 EU - J5 US</t>
  </si>
  <si>
    <t>Jibbitz Crocs Tiny Hero 5 Pack</t>
  </si>
  <si>
    <t>Jibbitz Crocs B&amp;W Number 8</t>
  </si>
  <si>
    <t>Sandale Crocs Brooklyn Strappy Low Wedge - Culoare : Bej - Bone- Mărime : 36-37 EU - W6 US</t>
  </si>
  <si>
    <t>Papuci Crocs Echo Slide - Culoare : Negru - Black- Mărime : 45-46 EU - M11 US</t>
  </si>
  <si>
    <t>Papuci Classic Crocs Slide Iconic Crocs Comfort - Culoare : Verde - Limeade- Mărime : 39-40 EU - M7/W9 US</t>
  </si>
  <si>
    <t>Jibbitz Crocs Mini 3D Pan</t>
  </si>
  <si>
    <t>Pantofi Grisport Deneb Algedi - Culoare : Maro - Brown- Mărime : 44</t>
  </si>
  <si>
    <t>Saboți Crocs Classic Kid's New clog - Culoare : Verde - Plaster- Mărime : 29-30 EU - C12 US</t>
  </si>
  <si>
    <t>Saboți Crocs Crocband Off Court Clog - Culoare : Negru - Black- Mărime : 36-37 EU - M4/W6 US</t>
  </si>
  <si>
    <t>Saboți Crocs Classic Mega Crush Clog - Culoare : Rosu - Lava- Mărime : 41-42 EU - W10 US</t>
  </si>
  <si>
    <t>Papuci Crocs Getaway Platform H-Strap - Culoare : Roz - Cassis- Mărime : 36-37 EU - W6 US</t>
  </si>
  <si>
    <t>Saboti Crocs Classic Glitter Clog Kids - Culoare : Gri - Silver Glitter- Mărime : 32-33 EU - J1 US</t>
  </si>
  <si>
    <t>Saboti Crocs Classic Tie-Dye Graphic Clog - Culoare : Alb - Garnet/Multi- Mărime : 38-39 EU - M6/W8 US</t>
  </si>
  <si>
    <t>Șlapi Crocs Classic II Flip - Culoare : Albastru - Navy- Mărime : 48-49 EU - M13 US</t>
  </si>
  <si>
    <t>Saboti Crocs Bayaband Clog - Culoare : Roz - Ballerina Pink/Candy Pink- Mărime : 41-42 EU - M8/W10 US</t>
  </si>
  <si>
    <t>Jibbitz Crocs 3D Fishing Bobber</t>
  </si>
  <si>
    <t>Jibbitz Crocs Lights Up Rocketship</t>
  </si>
  <si>
    <t>Saboti Crocs LiteRide 360 Clog - Culoare : Albastru - Bijou Blue- Mărime : 45-46 EU - M11 US</t>
  </si>
  <si>
    <t>Jibbitz Crocs Sparkle Peach</t>
  </si>
  <si>
    <t>Papuci Classic Crocs Marbled Slide - Culoare : Roz - Candy Pink/Pink Lemonade- Mărime : 38-39 EU - M6/W8 US</t>
  </si>
  <si>
    <t>Jibbitz Crocs Disney Mickey Friends 5 Pack</t>
  </si>
  <si>
    <t>Saboți Crocs Classic Kid's New clog - Culoare : Gri - Slate Grey- Mărime : 37-38 EU - J5 US</t>
  </si>
  <si>
    <t>Saboti Crocs Kids' Classic Seasonal Print Clog - Culoare : Alb - White/Multi- Mărime : 29-30 EU - C12 US</t>
  </si>
  <si>
    <t>Saboti Crocs Classic Seasonal Graphic Clog - Culoare : Albastru - Navy/Multi- Mărime : 42-43 EU - M9/W11 US</t>
  </si>
  <si>
    <t>Saboți Crocs Kids' Classic All-Terrain Clog - Culoare : Roz - Electric Pink- Mărime : 28-29 EU - C11 US</t>
  </si>
  <si>
    <t>Saboti Crocs Classic Marbled Clog Kids - Culoare : Negru - Black/White- Mărime : 34-35 EU - J3 US</t>
  </si>
  <si>
    <t>Jibbitz Crocs Daisy Doodle</t>
  </si>
  <si>
    <t>Saboti Crocs Classic Marbled Clog Kids - Culoare : Mov - Moon Jelly/Multi- Mărime : 36-37 EU - J4 US</t>
  </si>
  <si>
    <t>Pantofi Grisport Barite - Culoare : Turcoaz - Turchese Orange- Mărime : 44</t>
  </si>
  <si>
    <t>Saboti Crocs Classic Ikat Clog - Culoare : Multicolor - Multi/Mushroom- Mărime : 45-46 EU - M11 US</t>
  </si>
  <si>
    <t>Papuci Columbia Men's Hood River Slide - Culoare : Negru - Black/White- Mărime : 45</t>
  </si>
  <si>
    <t>Jibbitz Crocs Tiny Pirate Skull</t>
  </si>
  <si>
    <t>Saboți Crocs Classic Kid's New clog - Culoare : Verde - Limeade- Mărime : 32-33 EU - J1 US</t>
  </si>
  <si>
    <t>Jibbitz Crocs Gold Rainbow Encrusted Butterfly</t>
  </si>
  <si>
    <t>Saboti Crocs Classic Realtree - Culoare : Maro - Khaki- Mărime : 45-46 EU - M11 US</t>
  </si>
  <si>
    <t>Pantofi Columbia Autumn Wildone Heritage - Culoare : Gri - Snowcap- Mărime : 39</t>
  </si>
  <si>
    <t>Jibbitz Crocs Purple Dolphin</t>
  </si>
  <si>
    <t>Cizme Crocs Classic Boot Kids - Culoare : Albastru - Navy- Mărime : 36-37 EU - J4 US</t>
  </si>
  <si>
    <t>Saboti Crocs Toddler Classic Holiday Sweater Clog - Culoare : Multicolor - Multi- Mărime : 23-24 EU - C7 US</t>
  </si>
  <si>
    <t>Șlapi Crocs Women's Swiftwater Flip - Culoare : Negru - Black- Mărime : 36-37 EU - W6 US</t>
  </si>
  <si>
    <t>Saboti Crocs Classic - Culoare : Gri - Slate Grey- Mărime : 45-46 EU - M11 US</t>
  </si>
  <si>
    <t>Jibbitz Crocs Manchester City Jersey</t>
  </si>
  <si>
    <t>Saboti Crocs Classic Kids - Culoare : Negru - Black- Mărime : 28-29 EU - C11 US</t>
  </si>
  <si>
    <t>Jibbitz Crocs Alien Skater</t>
  </si>
  <si>
    <t>Pantofi Merrell Women's Embark Lace - Culoare : Roz - Pink Rose- Mărime : 37.5</t>
  </si>
  <si>
    <t>Saboti Crocs Baya Kids - Culoare : Mov - Lavender- Mărime : 29-30 EU - C12 US</t>
  </si>
  <si>
    <t>Saboti Crocs Baya - Culoare : Bleumarin - Navy- Mărime : 36-37 EU - M4/W6 US</t>
  </si>
  <si>
    <t>Saboti Crocs Classic Pokemon Clog Kids - Culoare : Alb - White/Multi- Mărime : 28-29 EU - C11 US</t>
  </si>
  <si>
    <t>Saboți Crocs Classic Kid's New clog - Culoare : Roz - Taffy Pink- Mărime : 34-35 EU - J3 US</t>
  </si>
  <si>
    <t>Jibbitz Crocs Smile Daisy</t>
  </si>
  <si>
    <t>Jibbitz Crocs Silver Checkerboard Heart</t>
  </si>
  <si>
    <t>Jibbitz Crocs Tiny Robot Crew 5 Pack</t>
  </si>
  <si>
    <t>Jibbitz Crocs Pink and Green Leaf</t>
  </si>
  <si>
    <t>Saboti Crocs Off Grid Clog - Culoare : Gri - Light Grey- Mărime : 43-44 EU - M10/W12 US</t>
  </si>
  <si>
    <t>Jibbitz Crocs Ladies Night 5 Pack</t>
  </si>
  <si>
    <t>Jibbitz Crocs Letter V</t>
  </si>
  <si>
    <t>Pantofi Teva Terra-Float Churn Women - Culoare : Gri - Wild Dove- Mărime : 38</t>
  </si>
  <si>
    <t>Saboți Classic Crocs Cutie Clog Kids - Culoare : Negru - Black- Mărime : 29-30 EU - C12 US</t>
  </si>
  <si>
    <t>Șosete Fundango Sport Set 3 perechi - Culoare : Negru - Black- Mărime : 35-38</t>
  </si>
  <si>
    <t>Jibbitz Crocs Toy Story 5 Pack</t>
  </si>
  <si>
    <t>Saboti Crocs Toddler Disney Frozen Elsa Classic Clog - Culoare : Multicolor - Multi- Mărime : 24-25 EU - C8 US</t>
  </si>
  <si>
    <t>Saboti Crocs Off Grid Clog - Culoare : Negru - Black- Mărime : 45-46 EU - M11 US</t>
  </si>
  <si>
    <t>Șlapi Crocs Crocband Printed Flip - Culoare : Verde - Army Green/Black- Mărime : 39-40 EU - M7/W9 US</t>
  </si>
  <si>
    <t>Saboti Crocs Classic Toddler Hyper Real - Culoare : Multicolor- Mărime : 23-24 EU - C7 US</t>
  </si>
  <si>
    <t>Pantofi Grisport Antipinite - Culoare : Negru - Black/Red- Mărime : 43</t>
  </si>
  <si>
    <t>Sandale Merrell KAHUNA WEB Kids - Culoare : Albastru - Blue Multi- Mărime : 34</t>
  </si>
  <si>
    <t>Saboti Crocs Classic Printed Camo Clog - Culoare : Alb - White/Multi- Mărime : 38-39 EU - M6/W8 US</t>
  </si>
  <si>
    <t>Merrell Kid's Hydro Quench Sandal - Culoare : Mov - Purple- Mărime : 33</t>
  </si>
  <si>
    <t>Saboți Crocs Crocband Toddlers New Clog - Culoare : Albastru - Ice Blue/White- Mărime : 27-28 EU - C10 US</t>
  </si>
  <si>
    <t>Saboti Crocs Classic Toddler Neon Highlighter Clog - Culoare : Roz - Pink Crush- Mărime : 27-28 EU - C10 US</t>
  </si>
  <si>
    <t>Saboti Crocs Classic - Culoare : Albastru deschis - Ice Blue- Mărime : 39-40 EU - M7/W9 US</t>
  </si>
  <si>
    <t>Saboți Crocs Classic Kid's New clog - Culoare : Violet - Digital Violet- Mărime : 33-34 EU - J2 US</t>
  </si>
  <si>
    <t>Jibbitz Crocs Tiny Submarine</t>
  </si>
  <si>
    <t>Jibbitz Crocs Pink Champagne</t>
  </si>
  <si>
    <t>Jibbitz Crocs UV Changing Squish Heart</t>
  </si>
  <si>
    <t>Jibbitz Crocs Black Basketball Backboard</t>
  </si>
  <si>
    <t>Balerini Crocs Brooklyn Flat Kids - Culoare : Negru - Black- Mărime : 36-37 EU - J4 US</t>
  </si>
  <si>
    <t>Saboți Crocs Classic Kid's New clog - Culoare : Rosu - Varsity Red- Mărime : 32-33 EU - J1 US</t>
  </si>
  <si>
    <t>Saboti Crocs Classic LOL Surprise Diva Clog Kids - Culoare : Alb - White- Mărime : 32-33 EU - J1 US</t>
  </si>
  <si>
    <t>Saboti Crocs Classic - Culoare : Alb - White- Mărime : 46-47 EU - M12 US</t>
  </si>
  <si>
    <t>Saboti Crocs Dylan Clog - Culoare : Bej - Stucco- Mărime : 36-37 EU - M4/W6 US</t>
  </si>
  <si>
    <t>Pantofi Crocs Men's LiteRide Printed Camo Pacer - Culoare : Alb - Almost White- Mărime : 39-40 EU - M7 US</t>
  </si>
  <si>
    <t>Jibbitz Crocs Bling Bow</t>
  </si>
  <si>
    <t>Sandale Teva Verra - Culoare : Negru - Antiguous Black Multi- Mărime : 40</t>
  </si>
  <si>
    <t>Jibbitz Crocs Gold Fish in Baggy</t>
  </si>
  <si>
    <t>Saboți Crocs Crocband Kid's New Clog - Culoare : Roșu - Pepper/Graphite- Mărime : 28-29 EU - C11 US</t>
  </si>
  <si>
    <t>Saboți Crocs Kids' Classic All-Terrain Clog - Culoare : Roz - Electric Pink- Mărime : 34-35 EU - J3 US</t>
  </si>
  <si>
    <t>Jibbitz Crocs Recollect Shoelery 5 Pack</t>
  </si>
  <si>
    <t>Saboti Crocs Duet Max II Clog Kids - Culoare : Bej - Stucco- Mărime : 30-31 EU - C13 US</t>
  </si>
  <si>
    <t>Jibbitz Crocs Juventus 2</t>
  </si>
  <si>
    <t>Jibbitz Crocs Tiny White Flower</t>
  </si>
  <si>
    <t>Saboți Crocs Crocband Kid's New Clog - Culoare : Mov - Lavender/Neon Purple- Mărime : 32-33 EU - J1 US</t>
  </si>
  <si>
    <t>Saboti Crocs Classic Spray Camo Clog Kids - Culoare : Albastru - Arctic- Mărime : 28-29 EU - C11 US</t>
  </si>
  <si>
    <t>Sandale Crocs Toddler Crocband Cruiser Sandal - Culoare : Albastru - Navy/Varsity Red- Mărime : 24-25 EU - C8 US</t>
  </si>
  <si>
    <t>Saboți Crocs Kids' Classic All-Terrain Clog - Culoare : Albastru deschis - Digital Aqua- Mărime : 30-31 EU - C13 US</t>
  </si>
  <si>
    <t>Saboți Crocs Classic Kid's New clog - Culoare : Roz - Quartz- Mărime : 30-31 EU - C13 US</t>
  </si>
  <si>
    <t>Saboti Crocs Toddler Classic Glow Alien Clog - Culoare : Multicolor - Multi- Mărime : 24-25 EU - C8 US</t>
  </si>
  <si>
    <t>Pantofi Grisport Colimaitte - Culoare : Albastru - Blue- Mărime : 41</t>
  </si>
  <si>
    <t>Jibbitz Crocs B&amp;W Number 2</t>
  </si>
  <si>
    <t>Sandale Crocs Brooklyn Woven Ankle Strap Wedge - Culoare : Alb - Chalk- Mărime : 37-38 EU - W7 US</t>
  </si>
  <si>
    <t>Sandale Crocs Crocband Sandal - Culoare : Albastru - Cerulean Blue- Mărime : 30-31 EU - C13 US</t>
  </si>
  <si>
    <t>Saboți Crocs Crocband Shark Clog - Culoare : Albastru - Navy- Mărime : 20-21 EU - C5 US</t>
  </si>
  <si>
    <t>Papuci Crocs Slide - Culoare : Bej - Bone- Mărime : 43-44 EU - M10/W12 US</t>
  </si>
  <si>
    <t>Saboti Crocs Classic All-Terrain Clog - Culoare : Negru - Black/Multi- Mărime : 48-49 EU - M13 US</t>
  </si>
  <si>
    <t>Saboti Crocs Toddler Classic Realtree Clog - Culoare : Maro - Khaki- Mărime : 27-28 EU - C10 US</t>
  </si>
  <si>
    <t>Saboti Crocs Coast Clog Kids - Culoare : Bleumarin - Navy- Mărime : 22-23 EU - C6 US</t>
  </si>
  <si>
    <t>Saboti Crocs Classic Spikes Clog Kids - Culoare : Verde - Acidity/Green Ivy- Mărime : 29-30 EU - C12 US</t>
  </si>
  <si>
    <t>Saboti Crocs Crocband Kids - Culoare : Roz - Party Pink- Mărime : 33-34 EU - J2 US</t>
  </si>
  <si>
    <t>Pantofi Crocs Nova Trek - Culoare : Gri - Dusty Green- Mărime : 46-47 EU - M12 US</t>
  </si>
  <si>
    <t>Saboti Crocs Classic Platform Animal Remix Clog - Culoare : Multi - Bone Leopard- Mărime : 34-35 EU - W5 US</t>
  </si>
  <si>
    <t>Saboti Crocs Fun Lab Lights Clog - Culoare : Negru - Black- Mărime : 22-23 EU - C6 US</t>
  </si>
  <si>
    <t>Papuci Crocs Classic Platform Slide - Culoare : Bej - Bone- Mărime : 34-35 EU - W5 US</t>
  </si>
  <si>
    <t>Papuci Crocs Mellow Slide - Culoare : Negru - Black- Mărime : 42-43 EU - M9/W11 US</t>
  </si>
  <si>
    <t>Saboti Crocs Bayaband Clog - Culoare : Bej - Winter White/Multi- Mărime : 45-46 EU - M11 US</t>
  </si>
  <si>
    <t>Șlapi Crocs Women's Swiftwater Flip - Culoare : Negru - Black/White- Mărime : 41-42 EU - W10 US</t>
  </si>
  <si>
    <t>Saboti Crocs Bayaband Clog - Culoare : Albastru - Bright Cobalt/Slate Grey- Mărime : 36-37 EU - M4/W6 US</t>
  </si>
  <si>
    <t>Papuci Kid's Classic Crocs Slide - Culoare : Roz - Electric Pink- Mărime : 36-37 EU - J4 US</t>
  </si>
  <si>
    <t>Cizme Crocs Handle It Rain Boot - Culoare : Galben - Yellow- Mărime : 30-31 EU - C13 US</t>
  </si>
  <si>
    <t>Papuci Classic Crocs Slide Iconic Crocs Comfort - Culoare : Gri - Atmosphere- Mărime : 36-37 EU - M4/W6 US</t>
  </si>
  <si>
    <t>Saboti Crocs Classic Retro Floral Clog - Culoare : Albastru - Navy/Multi- Mărime : 36-37 EU - M4/W6 US</t>
  </si>
  <si>
    <t>Saboți Crocs Classic Food Print Clog - Culoare : Alb - White- Mărime : 27-28 EU - C10 US</t>
  </si>
  <si>
    <t>Saboti Crocs Baya Denim Clog - Culoare : Alb - White/Multi- Mărime : 36-37 EU - M4/W6 US</t>
  </si>
  <si>
    <t>Saboti Crocs Classic All-Terrain Clog Kids - Culoare : Negru - Black- Mărime : 33-34 EU - J2 US</t>
  </si>
  <si>
    <t>Saboti Crocs Classic Realtree Clog Kids - Culoare : Maro - Khaki- Mărime : 32-33 EU - J1 US</t>
  </si>
  <si>
    <t>Saboți Crocs Kids' Classic All-Terrain Clog - Culoare : Albastru deschis - Digital Aqua- Mărime : 25-26 EU - C9 US</t>
  </si>
  <si>
    <t>Saboti Crocs Grogu Classic Clog Kids - Culoare : Bej - Bone- Mărime : 30-31 EU - C13 US</t>
  </si>
  <si>
    <t>Pantofi Crocs LiteRide 360 Pacer M - Culoare : Albastru - Navy/Blue grey- Mărime : 42-43 EU - M9 US</t>
  </si>
  <si>
    <t>Saboti Crocs LiteRide 360 Clog - Culoare : Verde - Jade Stone- Mărime : 42-43 EU - M9/W11 US</t>
  </si>
  <si>
    <t>Saboti Crocs Grogu Classic Clog Kids - Culoare : Bej - Bone- Mărime : 33-34 EU - J2 US</t>
  </si>
  <si>
    <t>Talonete Reflex Cu spumă memorie + Microfibră - Culoare : Bleumarin - Navy- Mărime : 37</t>
  </si>
  <si>
    <t>Papuci Crocs Mellow Slide - Culoare : Roz - Cassis- Mărime : 36-37 EU - M4/W6 US</t>
  </si>
  <si>
    <t>Saboti Crocs Bayaband Clog - Culoare : Alb - White/Navy- Mărime : 45-46 EU - M11 US</t>
  </si>
  <si>
    <t>Cizme Crocs Handle It Rain Boot - Culoare : Roz - Candy Pink- Mărime : 22-23 EU - C6 US</t>
  </si>
  <si>
    <t>Jibbitz Crocs Letter G</t>
  </si>
  <si>
    <t>Sandale Crocs Bayaband Sandal Kids - Culoare : Roz - Electric Pink- Mărime : 28-29 EU - C11 US</t>
  </si>
  <si>
    <t>Saboti Crocs Classic Toddler Character Print Clog - Culoare : Alb - Dinosaur- Mărime : 24-25 EU - C8 US</t>
  </si>
  <si>
    <t>Saboti Crocs Bayaband Clog - Culoare : Albastru - Bright Cobalt/Slate Grey- Mărime : 37-38 EU - M5/W7 US</t>
  </si>
  <si>
    <t>Saboti Crocs Classic Kids - Culoare : Alb - White- Mărime : 28-29 EU - C11 US</t>
  </si>
  <si>
    <t>Jibbitz Crocs Spinning Basketball</t>
  </si>
  <si>
    <t>Saboți Crocs Classic Marbled Clog - Culoare : Mov - Lavender/Multi- Mărime : 37-38 EU - M5/W7 US</t>
  </si>
  <si>
    <t>Saboti Crocs Classic All-Terrain Clog - Culoare : Gri - Slate Grey/Multi- Mărime : 36-37 EU - M4/W6 US</t>
  </si>
  <si>
    <t>Saboti Crocs Classic - Culoare : Bleumarin - Navy- Mărime : 36-37 EU - M4/W6 US</t>
  </si>
  <si>
    <t>Pantofi Salomon Women's OUTline - Culoare : Mov - Potent Purple/Bistre/Taos Taupe- Mărime : 36</t>
  </si>
  <si>
    <t>Pantofi Crocs All Terrain Atlas - Culoare : Negru - Black/Black- Mărime : 36-37 EU - M4/W6 US</t>
  </si>
  <si>
    <t>Jibbitz Crocs Grey Kitty Paw</t>
  </si>
  <si>
    <t>Sandale Crocs Toddler Isabella Glitter Sandal - Culoare : Mov - Moon Jelly- Mărime : 27-28 EU - C10 US</t>
  </si>
  <si>
    <t>Saboti Crocs Echo Clog - Culoare : Gri - Slate Grey- Mărime : 46-47 EU - M12 US</t>
  </si>
  <si>
    <t>Saboti Crocs Classic Toddler Metallic Clog - Culoare : Gri - Metallic Silver- Mărime : 22-23 EU - C6 US</t>
  </si>
  <si>
    <t>Saboti Crocs Classic Realtree Clog Kids - Culoare : Maro - Khaki- Mărime : 28-29 EU - C11 US</t>
  </si>
  <si>
    <t>Sandale Crocs Crocband Cruiser Sandal Kids -  : - Culoare : Roz - Ballerina/Lavender- Mărime : 36-37 EU - J4 US</t>
  </si>
  <si>
    <t>Bocanci Grisport Augite - Culoare : Verde - Volt Green- Mărime : 30</t>
  </si>
  <si>
    <t>Saboți Crocs Crocband Kid's New Clog - Culoare : Albastru - Ice Blue/White- Mărime : 29-30 EU - C12 US</t>
  </si>
  <si>
    <t>Cizme Crocs Handle It Rain Boot - Culoare : Verde - Grass Green- Mărime : 22-23 EU - C6 US</t>
  </si>
  <si>
    <t>Jibbitz Crocs Scharf Pink Face</t>
  </si>
  <si>
    <t>Jibbitz Crocs Metal Spike</t>
  </si>
  <si>
    <t>Jibbitz Crocs NBA Brooklyn Nets 2</t>
  </si>
  <si>
    <t>Saboti Crocs Baya - Culoare : Galben - Lemon- Mărime : 39-40 EU - M7/W9 US</t>
  </si>
  <si>
    <t>Jibbitz Crocs Purple Cheetah Print Heart</t>
  </si>
  <si>
    <t>Saboți Crocs Classic Fur Sure - Culoare : Alb - White/Multi- Mărime : 38-39 EU - M6/W8 US</t>
  </si>
  <si>
    <t>Sandale Crocs Crocband Sandal - Culoare : Albastru - Cerulean Blue- Mărime : 29-30 EU - C12 US</t>
  </si>
  <si>
    <t>Saboti Crocs Classic Pokemon 2 Clog - Culoare : Alb - White/Multi- Mărime : 41-42 EU - M8/W10 US</t>
  </si>
  <si>
    <t>Papuci Crocs Classic Crocs Sandal - Culoare : Mov - Moon Jelly- Mărime : 38-39 EU - M6/W8 US</t>
  </si>
  <si>
    <t>Saboti Crocs LiteRide 360 Clog - Culoare : Albastru - Navy/Pepper- Mărime : 46-47 EU - M12 US</t>
  </si>
  <si>
    <t>Jibbitz Crocs Tiny Double Heart</t>
  </si>
  <si>
    <t>Jibbitz Crocs Pineapple Cocktail</t>
  </si>
  <si>
    <t>Jibbitz Crocs Retro Soccer Dude</t>
  </si>
  <si>
    <t>Saboti Crocs Classic - Culoare : Albastru - Turq Tonic- Mărime : 48-49 EU - M13 US</t>
  </si>
  <si>
    <t>Sandale Crocs Miami Toe Loop Sandal - Culoare : Bej - Dew- Mărime : 39-40 EU - W9 US</t>
  </si>
  <si>
    <t>Saboti Crocs Classic Geometric Clog Kids - Culoare : Verde - Acidity- Mărime : 30-31 EU - C13 US</t>
  </si>
  <si>
    <t>Jibbitz Crocs All Things Purple 5 Pack</t>
  </si>
  <si>
    <t>Saboti Crocs Classic Pool Party Clog Kids - Culoare : Negru - Black/Multi- Mărime : 33-34 EU - J2 US</t>
  </si>
  <si>
    <t>Jibbitz Crocs Prayer Hands</t>
  </si>
  <si>
    <t>Saboti Crocs Classic Pool Party Clog Kids - Culoare : Multicolor - White/Flamingo- Mărime : 29-30 EU - C12 US</t>
  </si>
  <si>
    <t>Papuci Crocs Getaway Platform H-Strap - Culoare : Portocaliu - Sunkissed- Mărime : 37-38 EU - W7 US</t>
  </si>
  <si>
    <t>Saboti Crocs Classic Echo Marbled Clog - Culoare : Alb - Moonlight/Multi- Mărime : 37-38 EU - M5/W7 US</t>
  </si>
  <si>
    <t>Saboți Crocs Crocband Kid's New Clog - Culoare : Albastru - Cerulean Blue- Mărime : 34-35 EU - J3 US</t>
  </si>
  <si>
    <t>Saboti Crocs Crocband - Culoare : Negru - Black- Mărime : 38-39 EU - M6/W8 US</t>
  </si>
  <si>
    <t>Saboti Crocs Classic - Culoare : Rosu - Varsity Red- Mărime : 37-38 EU - M5/W7 US</t>
  </si>
  <si>
    <t>Jibbitz Crocs Cracked Phone</t>
  </si>
  <si>
    <t>Jibbitz Crocs Adjustable Butterfly</t>
  </si>
  <si>
    <t>Saboti Crocs Fun Lab Disney Princess Patch Clog - Culoare : Roz - Pink Lemonade- Mărime : 20-21 EU - C5 US</t>
  </si>
  <si>
    <t>Saboți Crocs Crocband Toddlers New Clog - Culoare : Negru - Black- Mărime : 25-26 EU - C9 US</t>
  </si>
  <si>
    <t>Sandale Crocs Crocband Sandal - Culoare : Gri - Light Grey/Navy- Mărime : 23-24 EU - C7 US</t>
  </si>
  <si>
    <t>Saboți Crocs Classic Kid's New clog - Culoare : Mov - Galaxy- Mărime : 37-38 EU - J5 US</t>
  </si>
  <si>
    <t>Saboți Crocs Classic Toddlers New clog - Culoare : Alb - White- Mărime : 25-26 EU - C9 US</t>
  </si>
  <si>
    <t>Papuci Crocs Bayaband Slide - Culoare : Negru - Black/White- Mărime : 36-37 EU - M4/W6 US</t>
  </si>
  <si>
    <t>Saboti Crocs Classic Toddler Marbled Clog - Culoare : Roz - Taffy Pink/Multi- Mărime : 27-28 EU - C10 US</t>
  </si>
  <si>
    <t>Saboti Crocs Classic Toddler Pool Party Clog - Culoare : Galben - Papaya- Mărime : 22-23 EU - C6 US</t>
  </si>
  <si>
    <t>Saboti Crocs Toddler Off Court Glitter Band Clog - Culoare : Gri - Atmosphere/Multi- Mărime : 27-28 EU - C10 US</t>
  </si>
  <si>
    <t>Pantofi Crocs LiteRide 360 Pacer M - Culoare : Negru - Black/Black- Mărime : 43-44 EU - M10 US</t>
  </si>
  <si>
    <t>Jibbitz Crocs Tiny Cyclops Robot</t>
  </si>
  <si>
    <t>Jibbitz Crocs Bayern FC</t>
  </si>
  <si>
    <t>Jibbitz Crocs Shrek 1</t>
  </si>
  <si>
    <t>Saboti Crocs Classic Crocskin Clog - Culoare : Mov - Moon Jelly- Mărime : 37-38 EU - M5/W7 US</t>
  </si>
  <si>
    <t>Saboti Crocs Crocband Multi-Graphic Clog - Culoare : Galben - Citrus- Mărime : 24-25 EU - C8 US</t>
  </si>
  <si>
    <t>Saboți Crocs Classic Kid's New clog - Culoare : Verde - Acidity- Mărime : 37-38 EU - J5 US</t>
  </si>
  <si>
    <t>Saboti Crocs LiteRide 360 Clog - Culoare : Gri - Light Grey/Slate Grey- Mărime : 36-37 EU - M4/W6 US</t>
  </si>
  <si>
    <t>Saboti Crocs Classic Crocskin Clog - Culoare : Bej - Vanilla- Mărime : 43-44 EU - M10/W12 US</t>
  </si>
  <si>
    <t>Saboti Crocs Classic Toddler Duke Print Clog - Culoare : Verde - Ivy Green- Mărime : 25-26 EU - C9 US</t>
  </si>
  <si>
    <t>Saboți Crocs Classic Kid's New clog - Culoare : Albastru - Oxygen- Mărime : 28-29 EU - C11 US</t>
  </si>
  <si>
    <t>Sandale Crocs Classic Crush Sandal - Culoare : Bej - Bone- Mărime : 38-39 EU - W8 US</t>
  </si>
  <si>
    <t>Saboți Classic Crush Clog - Culoare : Roz - Quartz- Mărime : 37-38 EU - M5/W7 US</t>
  </si>
  <si>
    <t>Jibbitz Crocs Lantern</t>
  </si>
  <si>
    <t>Pantofi Grisport Antipinite - Culoare : Maro - Macchiato- Mărime : 41</t>
  </si>
  <si>
    <t>Jibbitz Crocs Addams Family 5 Pack</t>
  </si>
  <si>
    <t>Jibbitz Crocs Purple Dino</t>
  </si>
  <si>
    <t>Jibbitz Crocs Strawberry Mochi Donut</t>
  </si>
  <si>
    <t>Jibbitz Crocs Croissant</t>
  </si>
  <si>
    <t>Jibbitz Crocs Cauldron</t>
  </si>
  <si>
    <t>Jibbitz Crocs Pineapple</t>
  </si>
  <si>
    <t>Talonete Reflex din lână cu strat de aluminiu - Culoare : Gri - Aluminum- Mărime : 43/44</t>
  </si>
  <si>
    <t>Bocanci Grisport Augite - Culoare : Rosu - Red- Mărime : 35</t>
  </si>
  <si>
    <t>Șosete Grisport Cristallo - Culoare : Negru - Black- Mărime : 45-47</t>
  </si>
  <si>
    <t>Saboti Crocs Classic Crocskin Clog - Culoare : Bej - Vanilla- Mărime : 37-38 EU - M5/W7 US</t>
  </si>
  <si>
    <t>Saboți Crocs Fun Lab Paw Patrol - Culoare : Roz - Electric Pink- Mărime : 20-21 EU - C5 US</t>
  </si>
  <si>
    <t>Jibbitz Crocs Strawberry Fruit</t>
  </si>
  <si>
    <t>Jibbitz Crocs LED Dude Bro 5 Pack</t>
  </si>
  <si>
    <t>Jibbitz Crocs Red Car</t>
  </si>
  <si>
    <t>Jibbitz Crocs Igloo</t>
  </si>
  <si>
    <t>Jibbitz Crocs Captain America 1</t>
  </si>
  <si>
    <t>Papuci Crocs Neo Puff Lined Slipper - Culoare : Verde - Lime Punch- Mărime : 43-44 EU - M10/W12 US</t>
  </si>
  <si>
    <t>Pantofi Grisport Caresite - Culoare : Verde - Olive- Mărime : 45</t>
  </si>
  <si>
    <t>Jibbitz Crocs Minnie Charm</t>
  </si>
  <si>
    <t>Căciulă Fundango Antares Beanie - Culoare : Albastru - Eclipse Blue- Mărime : One Size</t>
  </si>
  <si>
    <t>Jibbitz Crocs Smiley Brand Smiley Face</t>
  </si>
  <si>
    <t>Saboti Crocs Classic - Culoare : Verde - Green Ivy- Mărime : 39-40 EU - M7/W9 US</t>
  </si>
  <si>
    <t>Grisport Althausite - Culoare : Albastru - Nightfall- Mărime : 44</t>
  </si>
  <si>
    <t>Saboti Crocs Classic Lined Clog - Culoare : Albastru - Navy/Charcoal- Mărime : 39-40 EU - M7/W9 US</t>
  </si>
  <si>
    <t>Jibbitz Crocs Winter Mitten</t>
  </si>
  <si>
    <t>Căciulă Fundango Nara Beanie - Culoare : Alb - Offwhite- Mărime : One Size</t>
  </si>
  <si>
    <t>Bocanci Grisport Anatase - Culoare : Maro - Dark Brown- Mărime : 37</t>
  </si>
  <si>
    <t>Jibbitz Crocs Fawn</t>
  </si>
  <si>
    <t>Jibbitz Crocs Pink Elevated Colorful Butterfly</t>
  </si>
  <si>
    <t>Jibbitz Crocs Stormtrooper Shiny Helmet</t>
  </si>
  <si>
    <t>Saboti Crocs Toddler Classic Mickey Xmas Lined Clog - Culoare : Multicolor - Multi- Mărime : 22-23 EU - C6 US</t>
  </si>
  <si>
    <t>Jibbitz Crocs Glow in the Dark Skeleton</t>
  </si>
  <si>
    <t>Jibbitz Crocs Boys Rule Blue Dino</t>
  </si>
  <si>
    <t>Grisport Argandite - Culoare : Rosu - Red- Mărime : 42</t>
  </si>
  <si>
    <t>Jibbitz Crocs Red Rosette</t>
  </si>
  <si>
    <t>Jibbitz Crocs Music Symbol</t>
  </si>
  <si>
    <t>Jibbitz Crocs Teddy Bear</t>
  </si>
  <si>
    <t>Saboti Crocs Classic Spray Camo Clog Kids - Culoare : Negru - Black- Mărime : 33-34 EU - J2 US</t>
  </si>
  <si>
    <t>Saboti Crocs Classic Lined Clog - Culoare : Gri - Slate Grey/Smoke- Mărime : 41-42 EU - M8/W10 US</t>
  </si>
  <si>
    <t>Șlapi Crocs Women’s Crocband Ombre Flip - Culoare : Albastru deschis - Digital Aqua/Multi- Mărime : 39-40 EU - W9 US</t>
  </si>
  <si>
    <t>Jibbitz Crocs Holiday Holly</t>
  </si>
  <si>
    <t>Saboti Crocs Classic Kids - Culoare : Alb - White- Mărime : 29-30 EU - C12 US</t>
  </si>
  <si>
    <t>Saboti Crocs Harry Potter Slytherin Classic Clog - Culoare : Multicolor - Multi- Mărime : 39-40 EU - M7/W9 US</t>
  </si>
  <si>
    <t>Saboti Crocs Classic - Culoare : Gri - Atmosphere- Mărime : 38-39 EU - M6/W8 US</t>
  </si>
  <si>
    <t>Jibbitz Crocs Deadpool</t>
  </si>
  <si>
    <t>Bocanci Grisport Coloradoite - Culoare : Gri - Light Grey- Mărime : 40</t>
  </si>
  <si>
    <t>Jibbitz Crocs Darth Maul Head</t>
  </si>
  <si>
    <t>Papuci de casa Crocs Classic Slipper - Culoare : Roz - Ballerina Pink- Mărime : 37-38 EU - M5/W7 US</t>
  </si>
  <si>
    <t>Pantofi Grisport Afwillite - Culoare : Negru - Black- Mărime : 36</t>
  </si>
  <si>
    <t>Jibbitz Crocs Kinara</t>
  </si>
  <si>
    <t>Saboti Crocs Classic - Culoare : Mov - Dreamscape- Mărime : 39-40 EU - M7/W9 US</t>
  </si>
  <si>
    <t>Saboti Crocs Classic Lined Clog - Culoare : Gri - Slate Grey/Smoke- Mărime : 37-38 EU - M5/W7 US</t>
  </si>
  <si>
    <t>Saboti Crocs Bistro - Culoare : Alb - White- Mărime : 45-46 EU - M11 US</t>
  </si>
  <si>
    <t>Jibbitz Crocs Hello Kitty 3D</t>
  </si>
  <si>
    <t>Saboti Crocs Classic - Culoare : Albastru - Venetian Blue- Mărime : 36-37 EU - M4/W6 US</t>
  </si>
  <si>
    <t>Jibbitz Crocs Egg Plush</t>
  </si>
  <si>
    <t>Jibbitz Crocs Oversized Regal White Bow</t>
  </si>
  <si>
    <t>Jibbitz Crocs Captain America 2</t>
  </si>
  <si>
    <t>Saboti Crocs Classic Lined Clog - Culoare : Roz - Quartz- Mărime : 38-39 EU - M6/W8 US</t>
  </si>
  <si>
    <t>Jibbitz Crocs Winnie The Pooh Tigger</t>
  </si>
  <si>
    <t>Saboti Crocs Classic Tie-Dye Graphic Clog - Culoare : Multicolor - Multi- Mărime : 41-42 EU - M8/W10 US</t>
  </si>
  <si>
    <t>Șosete Grisport Cima 1 - Culoare : Negru - Black- Mărime : 42-44</t>
  </si>
  <si>
    <t>Jibbitz Crocs Juventus 3</t>
  </si>
  <si>
    <t>Saboti Crocs Classic - Culoare : Gri - Slate Grey- Mărime : 38-39 EU - M6/W8 US</t>
  </si>
  <si>
    <t>Pantofi Crocs LiteRide 360 Marbled Pacer M - Culoare : Verde - Army Green/Multi- Mărime : 41-42 EU - M8 US</t>
  </si>
  <si>
    <t>Jibbitz Crocs Mini 3D Echo</t>
  </si>
  <si>
    <t>Saboți Crocs Classic Kid's New clog - Culoare : Alb - White- Mărime : 32-33 EU - J1 US</t>
  </si>
  <si>
    <t>Pantofi Crocs All Terrain Atlas - Culoare : Negru - Black/Cork- Mărime : 46-47 EU - M12 US</t>
  </si>
  <si>
    <t>Jibbitz Crocs Doodle Butterfly</t>
  </si>
  <si>
    <t>Jibbitz Crocs Pink 3D Glitter Heart</t>
  </si>
  <si>
    <t>Jibbitz Crocs Tiny Helicopter</t>
  </si>
  <si>
    <t>Talonete Reflex anatomic antibacterian nedeformabil - Culoare : Albastru - Blue- Mărime : 39</t>
  </si>
  <si>
    <t>Jibbitz Crocs White Kitty Paw</t>
  </si>
  <si>
    <t>Jibbitz Crocs Emerald and Pearl Chain</t>
  </si>
  <si>
    <t>Saboti Crocs Batman Baya Clog Kids - Culoare : Negru - Black- Mărime : 28-29 EU - C11 US</t>
  </si>
  <si>
    <t>Saboți Crocs Classic Toddlers New clog - Culoare : Albastru - Bright Cobalt- Mărime : 23-24 EU - C7 US</t>
  </si>
  <si>
    <t>Jibbitz Crocs Stingray</t>
  </si>
  <si>
    <t>Jibbitz Crocs NBA LA Lakers 5 Pack</t>
  </si>
  <si>
    <t>Saboți Crocs Classic Kid's New clog - Culoare : Albastru - Navy- Mărime : 30-31 EU - C13 US</t>
  </si>
  <si>
    <t>Saboți Crocs Kids' Crocband Chevron Beaded Clog - Culoare : Alb - White- Mărime : 20-21 EU - C5 US</t>
  </si>
  <si>
    <t>Papuci Classic Crocs Slide Iconic Crocs Comfort - Culoare : Verde - Pistachio- Mărime : 43-44 EU - M10/W12 US</t>
  </si>
  <si>
    <t>Balerini Crocs Alice Work - Culoare : Negru - Black- Mărime : 39-40 EU - W9 US</t>
  </si>
  <si>
    <t>Pantofi Grisport Merak - Culoare : Negru - Black- Mărime : 42</t>
  </si>
  <si>
    <t>Jibbitz Crocs Tropical Mai Tai</t>
  </si>
  <si>
    <t>Jibbitz Crocs Doodle Snail</t>
  </si>
  <si>
    <t>Jibbitz Crocs On Holiday At The Sea 5 Pack</t>
  </si>
  <si>
    <t>Saboți Crocs Kids' Classic Tie-Dye Graphic Clog - Culoare : Negru - Black/Lime Punch- Mărime : 25-26 EU - C9 US</t>
  </si>
  <si>
    <t>Jibbitz Crocs Scharf Purple Face</t>
  </si>
  <si>
    <t>Saboti Crocs Classic Dream Clog - Culoare : Alb - White/Multi- Mărime : 36-37 EU - M4/W6 US</t>
  </si>
  <si>
    <t>Saboti Crocs Baya Floral Clog - Culoare : Negru - Black- Mărime : 37-38 EU - M5/W7 US</t>
  </si>
  <si>
    <t>Jibbitz Crocs Tiny Manatee</t>
  </si>
  <si>
    <t>Saboti Crocs Fun Lab Lights Clog - Culoare : Negru - Black- Mărime : 23-24 EU - C7 US</t>
  </si>
  <si>
    <t>Jibbitz Crocs Tiny Plane</t>
  </si>
  <si>
    <t>Saboti Crocs New Classic Lined Clog Kids - Culoare : Albastru - Blue Bolt- Mărime : 37-38 EU - J5 US</t>
  </si>
  <si>
    <t>Saboti Crocs Classic - Culoare : Mov - Dreamscape- Mărime : 41-42 EU - M8/W10 US</t>
  </si>
  <si>
    <t>Papuci Crocs LiteRide Slide - Culoare : Albastru - Storm- Mărime : 48-49 EU - M13 US</t>
  </si>
  <si>
    <t>Saboti Crocs Harry Potter Slytherin Classic Clog - Culoare : Multicolor - Multi- Mărime : 43-44 EU - M10/W12 US</t>
  </si>
  <si>
    <t>Jibbitz Crocs Make Your Own Teddy 5 Pack</t>
  </si>
  <si>
    <t xml:space="preserve"> Măsură unică cu decupare - Culoare : Verde - Green- Mărime : 35-46</t>
  </si>
  <si>
    <t>Papuci Classic Crocs Slide Iconic Crocs Comfort - Culoare : Negru - Black- Mărime : 39-40 EU - M7/W9 US</t>
  </si>
  <si>
    <t>Saboti Crocs Echo Clog - Culoare : Maro - Truffle- Mărime : 45-46 EU - M11 US</t>
  </si>
  <si>
    <t>Sandale Crocs Bayaband Sandal Kids - Culoare : Roz - Electric Pink- Mărime : 32-33 EU - J1 US</t>
  </si>
  <si>
    <t>Jibbitz Crocs Tiny Vehicles 5 Pack</t>
  </si>
  <si>
    <t>Bocanci Grisport Acetamide - Culoare : Verde - Olive- Mărime : 40</t>
  </si>
  <si>
    <t>Jibbitz Crocs Pokemon Poke Ball</t>
  </si>
  <si>
    <t>Jibbitz Crocs Deep Purple Floral</t>
  </si>
  <si>
    <t>Saboti Crocs Batman Baya Clog Kids - Culoare : Negru - Black- Mărime : 38-39 EU - J6 US</t>
  </si>
  <si>
    <t>Saboți Crocs Classic Kid's New clog - Culoare : Roz - Pink Crush- Mărime : 34-35 EU - J3 US</t>
  </si>
  <si>
    <t>Jibbitz Crocs Elegant White 5 Pack</t>
  </si>
  <si>
    <t>Saboti Crocs Classic Toddler I AM Unicorn Clog - Culoare : Roz - Juice- Mărime : 22-23 EU - C6 US</t>
  </si>
  <si>
    <t>Saboti Crocs Kids' LiteRide Clog - Culoare : Negru - Black/White- Mărime : 22-23 EU - C6 US</t>
  </si>
  <si>
    <t>Saboti Crocs Kids' LiteRide Clog - Culoare : Roz - Poppy/White- Mărime : 33-34 EU - J2 US</t>
  </si>
  <si>
    <t>Saboti Crocs Classic - Culoare : Albastru - Powder Blue- Mărime : 39-40 EU - M7/W9 US</t>
  </si>
  <si>
    <t>Cremă pentru încălţăminte Reflex în borcan de 50ml - Culoare : Maro - Brown- Mărime : One Size</t>
  </si>
  <si>
    <t>Jibbitz Crocs Detailed Sunflower</t>
  </si>
  <si>
    <t>Jibbitz Crocs Peace Alien</t>
  </si>
  <si>
    <t>Sandale Crocs Crocband Cruiser Sandal Kids -  : - Culoare : Mov - Dreamscape/Cassis- Mărime : 29-30 EU - C12 US</t>
  </si>
  <si>
    <t>Saboti Crocs Neria Pro II Clog - Culoare : Negru - Black- Mărime : 39-40 EU - W9 US</t>
  </si>
  <si>
    <t>Slapi Crocs Kids' Crocband Strap Flip - Culoare : Albastru - Navy- Mărime : 24-25 EU - C8 US</t>
  </si>
  <si>
    <t>Saboți Crocs Kids' Classic Out of this World II Clog - Culoare : Alb - White/Leopard- Mărime : 28-29 EU - C11 US</t>
  </si>
  <si>
    <t>Toc ochelari de soare Polar Glare</t>
  </si>
  <si>
    <t>Pantofi Grisport Phact - Culoare : Maro - Brown- Mărime : 40</t>
  </si>
  <si>
    <t>Saboti Crocs Classic Pokemon 2 Clog - Culoare : Alb - White/Multi- Mărime : 45-46 EU - M11 US</t>
  </si>
  <si>
    <t>Jibbitz Crocs Breakfast 5 Pack</t>
  </si>
  <si>
    <t>Jibbitz Crocs Doodle Kitty</t>
  </si>
  <si>
    <t>Jibbitz Crocs Pokemon Charmander</t>
  </si>
  <si>
    <t>Saboti Crocs Toddler Fun Lab Paw Patrol Patch Clog - Culoare : Gri - Light Grey- Mărime : 22-23 EU - C6 US</t>
  </si>
  <si>
    <t>Saboti Crocs Toddler Classic Glitter Clog - Culoare : Roz - Flamingo- Mărime : 20-21 EU - C5 US</t>
  </si>
  <si>
    <t>Saboti Crocs Bayaband Clog - Culoare : Albastru - Navy/Pepper- Mărime : 37-38 EU - M5/W7 US</t>
  </si>
  <si>
    <t>Saboti Crocs Scharf Classic Clog - Culoare : Argintiu - Silver- Mărime : 39-40 EU - M7/W9 US</t>
  </si>
  <si>
    <t>Saboti Crocs Classic Metallic Clog Kids - Culoare : Gri - Metallic Silver- Mărime : 30-31 EU - C13 US</t>
  </si>
  <si>
    <t>Jibbitz Crocs Mental Health Ribbon</t>
  </si>
  <si>
    <t>Jibbitz Crocs Peach</t>
  </si>
  <si>
    <t>Saboti Crocs Crocband Geometric Glitter Band Clog Kids - Culoare : Mov - Dreamscape- Mărime : 37-38 EU - J5 US</t>
  </si>
  <si>
    <t>Jibbitz Crocs Bee</t>
  </si>
  <si>
    <t>Saboți Crocs Crocband Off Court Clog - Culoare : Negru - Black- Mărime : 37-38 EU - M5/W7 US</t>
  </si>
  <si>
    <t>Jibbitz Crocs Yoga Mat</t>
  </si>
  <si>
    <t>Jibbitz Crocs Encrusted Donut</t>
  </si>
  <si>
    <t>Pantofi Columbia Womens' Escape Pursuit Outdry - Culoare : Gri - Dark Grey- Mărime : 40</t>
  </si>
  <si>
    <t>Saboti Crocs Classic Toddler IAM Rubber Ducky Clog - Culoare : Galben - Sunflower- Mărime : 25-26 EU - C9 US</t>
  </si>
  <si>
    <t>Jibbitz Crocs Lil Orange Daisy Flower</t>
  </si>
  <si>
    <t>Jibbitz Crocs Pink Thick Chain</t>
  </si>
  <si>
    <t>Sandale Crocs Crocband Sandal - Culoare : Roz - Electric Pink/Cantaloupe- Mărime : 32-33 EU - J1 US</t>
  </si>
  <si>
    <t>Saboti Crocs Classic Classic Solarized Clog Toddlers - Culoare : Alb - White/Multi- Mărime : 23-24 EU - C7 US</t>
  </si>
  <si>
    <t>Slapi Crocs Crocband Flip - Culoare : Negru - Black- Mărime : 43-44 EU - M10/W12 US</t>
  </si>
  <si>
    <t>Saboti Crocs Classic Camo Clog Kids - Culoare : Negru - Black/Red- Mărime : 37-38 EU - J5 US</t>
  </si>
  <si>
    <t>Cizme Crocs Handle It Rain Boot - Culoare : Roz - Candy Pink- Mărime : 24-25 EU - C8 US</t>
  </si>
  <si>
    <t>Sandale Merrell KAHUNA WEB Kids - Culoare : Roz - Pink Multi- Mărime : 32</t>
  </si>
  <si>
    <t>Jibbitz Crocs My Little Pony 5 Pack</t>
  </si>
  <si>
    <t>Jibbitz Crocs Tiny Train</t>
  </si>
  <si>
    <t>Șlapi Crocs Men's Santa Cruz Leather Flip - Culoare : Maro - Espresso- Mărime : 39-40 EU - M7 US</t>
  </si>
  <si>
    <t>Pantofi Grisport Ankerite - Culoare : Albastru - Blue Cosmo- Mărime : 38</t>
  </si>
  <si>
    <t>Pantofi Crocs Women's Beach Line Hybrid Boat Shoe - Culoare : Albastru - Navy/White- Mărime : 42-43 EU - W11 US</t>
  </si>
  <si>
    <t>Saboți Crocs Crocband Kid's New Clog - Culoare : Bleumarin - Navy/Red- Mărime : 37-38 EU - J5 US</t>
  </si>
  <si>
    <t>Saboti Crocs Crocband - Culoare : Bordo - Burgundy/White- Mărime : 42-43 EU - M9/W11 US</t>
  </si>
  <si>
    <t>Saboti Crocs Classic Glitter Clog Kids - Culoare : Multicolor - White/Rainbow- Mărime : 33-34 EU - J2 US</t>
  </si>
  <si>
    <t>Jibbitz Crocs Friendly Avocado</t>
  </si>
  <si>
    <t>Saboți Crocs Kids' Classic All-Terrain Clog - Culoare : Albastru deschis - Digital Aqua- Mărime : 28-29 EU - C11 US</t>
  </si>
  <si>
    <t>Slapi Crocs Getaway Platform Flip - Culoare : Verde - Plaster- Mărime : 39-40 EU - W9 US</t>
  </si>
  <si>
    <t>Sandale Crocs Toddler Crocband Cruiser Sandal - Culoare : Albastru - Navy/Varsity Red- Mărime : 25-26 EU - C9 US</t>
  </si>
  <si>
    <t>Saboți Crocs Baya Kids Clog - Culoare : Roz - Electric Pink- Mărime : 29-30 EU - C12 US</t>
  </si>
  <si>
    <t>Jibbitz Crocs Mini 3D Pizza</t>
  </si>
  <si>
    <t>Jibbitz Crocs Pink Sheer Bow</t>
  </si>
  <si>
    <t>Papuci Kid's Classic Crocs Slide - Culoare : Roz - Electric Pink- Mărime : 37-38 EU - J5 US</t>
  </si>
  <si>
    <t>Jibbitz Crocs Donald Duck Character</t>
  </si>
  <si>
    <t>Saboți Crocs Classic Animal Print Clog - Culoare : Maro - Khaki/Leopard- Mărime : 36-37 EU - M4/W6 US</t>
  </si>
  <si>
    <t>Jibbitz Crocs NBA Miami Heat Logo</t>
  </si>
  <si>
    <t>Papuci Classic Crocs Slide Iconic Crocs Comfort - Culoare : Negru - Black- Mărime : 36-37 EU - M4/W6 US</t>
  </si>
  <si>
    <t>Saboți Crocs Kids' Classic Tie-Dye Graphic Clog - Culoare : Alb - White/Multi- Mărime : 27-28 EU - C10 US</t>
  </si>
  <si>
    <t>Saboti Crocs Classic Geometric Clog - Culoare : Negru - Black- Mărime : 37-38 EU - M5/W7 US</t>
  </si>
  <si>
    <t>Saboti Crocs Off Court Daisy Clog Kids - Culoare : Albastru - Blue Calcite- Mărime : 32-33 EU - J1 US</t>
  </si>
  <si>
    <t>Talonete Reflex Cu spumă memorie - Culoare : Portocaliu - Orange- Mărime : 46</t>
  </si>
  <si>
    <t>Papuci Crocs Classic Crocs Sandal - Culoare : Mov - Moon Jelly- Mărime : 39-40 EU - M7/W9 US</t>
  </si>
  <si>
    <t>Jibbitz Crocs Sparkle Banana</t>
  </si>
  <si>
    <t>Cizme Crocs Handle It Rain Boot - Culoare : Galben - Yellow- Mărime : 27-28 EU - C10 US</t>
  </si>
  <si>
    <t>Saboți Crocs Classic Kid's New clog - Culoare : Albastru - Bright Cobalt- Mărime : 33-34 EU - J2 US</t>
  </si>
  <si>
    <t>Jibbitz Crocs Pokemon Bulbasaur</t>
  </si>
  <si>
    <t>Jibbitz Crocs Halloween Spiderweb</t>
  </si>
  <si>
    <t>Saboti Crocs Classic Translucent Clog - Culoare : Albastru deschis - Digital Aqua- Mărime : 37-38 EU - M5/W7 US</t>
  </si>
  <si>
    <t>Saboti Crocs Classic - Culoare : Alb - White- Mărime : 43-44 EU - M10/W12 US</t>
  </si>
  <si>
    <t>Papuci Crocs Classic Crocs Sandal - Culoare : Albastru - Arctic- Mărime : 36-37 EU - M4/W6 US</t>
  </si>
  <si>
    <t>Slapi Crocs LiteRide Flip - Culoare : Albastru - Navy- Mărime : 41-42 EU - M8/W10 US</t>
  </si>
  <si>
    <t>Jibbitz Crocs Kylo Ren Head</t>
  </si>
  <si>
    <t>Papuci Crocs Getaway Strappy - Culoare : Roz - Cassis- Mărime : 37-38 EU - W7 US</t>
  </si>
  <si>
    <t>Saboti Crocs Classic Toddler I AM Dinosaur Clog - Culoare : Verde - Green Slime- Mărime : 24-25 EU - C8 US</t>
  </si>
  <si>
    <t>Jibbitz Crocs Pokemon Jigglypuff</t>
  </si>
  <si>
    <t>Jibbitz Crocs Tiny Sound Robot</t>
  </si>
  <si>
    <t>Jibbitz Crocs Lights Up Electric Blue Daisy</t>
  </si>
  <si>
    <t>Saboti Crocs Classic Glitter Clog Kids - Culoare : Roz - Pink Lemonade- Mărime : 29-30 EU - C12 US</t>
  </si>
  <si>
    <t>Jibbitz Crocs Backpack</t>
  </si>
  <si>
    <t>Saboti Crocs Toddler Classic Sesame Workshop Clog - Culoare : Albastru - Electric Blue- Mărime : 25-26 EU - C9 US</t>
  </si>
  <si>
    <t>Jibbitz Crocs Scary Pumpkin</t>
  </si>
  <si>
    <t>Jibbitz Crocs Plush Football</t>
  </si>
  <si>
    <t>Jibbitz Crocs Moons</t>
  </si>
  <si>
    <t>Jibbitz Crocs Avengers Symbol</t>
  </si>
  <si>
    <t>Papuci de casa Crocs Classic Slipper - Culoare : Gri - Charcoal/Charcoal- Mărime : 37-38 EU - M5/W7 US</t>
  </si>
  <si>
    <t>Jibbitz Crocs Daisy Duck Charm</t>
  </si>
  <si>
    <t>Șosete Pirin Hill Box 3 Fine Bamboo Set 3 perechi - Culoare : Multicolor - Beige- Mărime : 35-38</t>
  </si>
  <si>
    <t>Jibbitz Crocs Super Mario Luigi</t>
  </si>
  <si>
    <t>Papuci Crocs Classic Cozzzy Slipper - Culoare : Negru - Black- Mărime : 38-39 EU - M6/W8 US</t>
  </si>
  <si>
    <t>Saboti Crocs Classic Retro Resort Clog - Culoare : Multicolor - Multi/Mushroom- Mărime : 36-37 EU - M4/W6 US</t>
  </si>
  <si>
    <t>Saboți Crocs Classic Toddlers New clog - Culoare : Verde - Acidity- Mărime : 25-26 EU - C9 US</t>
  </si>
  <si>
    <t>Saboți Crocs Classic Marbled Clog - Culoare : Bej - Bone/Multi- Mărime : 38-39 EU - M6/W8 US</t>
  </si>
  <si>
    <t>Saboti Crocs Classic NBA New York Knicks Clog - Culoare : Alb - White- Mărime : 37-38 EU - M5/W7 US</t>
  </si>
  <si>
    <t>Jibbitz Crocs Pine Tree Guy</t>
  </si>
  <si>
    <t>Jibbitz Crocs Mini 3D Classic Clog Yellow</t>
  </si>
  <si>
    <t>Saboti Crocs Classic Lined Clog - Culoare : Galben - Cyber Yellow- Mărime : 36-37 EU - M4/W6 US</t>
  </si>
  <si>
    <t>Jibbitz Crocs Letter U</t>
  </si>
  <si>
    <t>Saboti Crocs Classic - Culoare : Roz - Neon Watermelon- Mărime : 36-37 EU - M4/W6 US</t>
  </si>
  <si>
    <t>Detergent pentru imbrăcăminte Nikwax Base Wash - 300ml</t>
  </si>
  <si>
    <t>Jibbitz Crocs Sparkle Watermelon</t>
  </si>
  <si>
    <t>Jibbitz Crocs Charm Line Friends</t>
  </si>
  <si>
    <t>Jibbitz Crocs B&amp;W Number 4</t>
  </si>
  <si>
    <t>Jibbitz Crocs Haring Heart</t>
  </si>
  <si>
    <t>Saboti Crocs Crocband - Culoare : Alb - White- Mărime : 39-40 EU - M7/W9 US</t>
  </si>
  <si>
    <t>Jibbitz Crocs Unicorn Floatie</t>
  </si>
  <si>
    <t>Jibbitz Crocs Acrylic Pink Donut</t>
  </si>
  <si>
    <t>Jibbitz Crocs Scharf Flower</t>
  </si>
  <si>
    <t>Jibbitz Crocs Flamingo Sunnies</t>
  </si>
  <si>
    <t>Pantofi Grisport Deneb Algedi - Culoare : Maro - Brown- Mărime : 42</t>
  </si>
  <si>
    <t>Saboti Crocs Classic - Culoare : Roz - Fresco- Mărime : 42-43 EU - M9/W11 US</t>
  </si>
  <si>
    <t>Jibbitz Crocs Blinged Out Peach</t>
  </si>
  <si>
    <t>Jibbitz Crocs Shark</t>
  </si>
  <si>
    <t>Jibbitz Crocs Encanto Maribel</t>
  </si>
  <si>
    <t>Saboti Crocs Classic Pokemon 2 Clog - Culoare : Alb - White/Multi- Mărime : 42-43 EU - M9/W11 US</t>
  </si>
  <si>
    <t>Saboți Crocs Baya Printed Clog Kids - Culoare : Multicolor - Cherry- Mărime : 30-31 EU - C13 US</t>
  </si>
  <si>
    <t>Saboți Classic Crocs Cutie Clog Kids - Culoare : Alb - White- Mărime : 32-33 EU - J1 US</t>
  </si>
  <si>
    <t>Jibbitz Crocs B&amp;W Number 5</t>
  </si>
  <si>
    <t>Saboti Crocs Echo Clog - Culoare : Maro - Truffle- Mărime : 42-43 EU - M9/W11 US</t>
  </si>
  <si>
    <t>Jibbitz Crocs BVB Mascot</t>
  </si>
  <si>
    <t>Balerini Crocs Kids' Isabella Glitter Flat - Culoare : Albastru deschis - Pool- Mărime : 25-26 EU - C9 US</t>
  </si>
  <si>
    <t>Jibbitz Crocs Grass Textured Peace Sign</t>
  </si>
  <si>
    <t>Șlapi Crocs Classic Mellow Marbled Flip - Culoare : Negru - Black/Charcoal- Mărime : 43-44 EU - M10/W12 US</t>
  </si>
  <si>
    <t>Jibbitz Crocs My Little Pony Rainbow Dash</t>
  </si>
  <si>
    <t>Jibbitz Crocs Hide and Eek Halloween 5 Pack</t>
  </si>
  <si>
    <t>Sandale Crocs Women’s LiteRide 360 Sandal - Culoare : Negru - Black- Mărime : 37-38 EU - W7 US</t>
  </si>
  <si>
    <t>Saboti Crocs Despicable Me Classic Clog Kids - Culoare : Negru - Black- Mărime : 36-37 EU - J4 US</t>
  </si>
  <si>
    <t>Jibbitz Crocs Barney 5 Pack</t>
  </si>
  <si>
    <t>Sandale Crocs Brooklyn Low Wedge - Culoare : Maro - Khaki/Bone- Mărime : 37-38 EU - W7 US</t>
  </si>
  <si>
    <t>Saboti Crocs Classic All-Terrain Clog Kids - Culoare : Gri - Microchip/Multi- Mărime : 37-38 EU - J5 US</t>
  </si>
  <si>
    <t>Jibbitz Crocs Lights Up Translucent Sun</t>
  </si>
  <si>
    <t>Pantofi Crocs All Terrain Atlas - Culoare : Negru - Black/Black- Mărime : 45-46 EU - M11 US</t>
  </si>
  <si>
    <t>Jibbitz Crocs Letter P</t>
  </si>
  <si>
    <t>Saboti Crocs Classic Tie-Dye Graphic Clog - Culoare : Alb - White/Multi- Mărime : 39-40 EU - M7/W9 US</t>
  </si>
  <si>
    <t>Saboți Crocs Crocband Off Court Clog Kids - Culoare : Albastru - Navy/Pepper- Mărime : 36-37 EU - J4 US</t>
  </si>
  <si>
    <t>Șosete Fundango No-Show Sport Set 3 perechi - Culoare : Bej - Ancient Fossil- Mărime : 43-46</t>
  </si>
  <si>
    <t>Jibbitz Crocs Frozen Caracter 5 Pack</t>
  </si>
  <si>
    <t>Jibbitz Crocs National Friendship Day 5 Pack</t>
  </si>
  <si>
    <t>Balerini Crocs Kids' Isabella Glitter Flat GS - Culoare : Mov - Wild Orchid- Mărime : 36-37 EU - J4 US</t>
  </si>
  <si>
    <t>Jibbitz Crocs Squishmallow 2</t>
  </si>
  <si>
    <t>Jibbitz Crocs Disney Pixar Sully</t>
  </si>
  <si>
    <t>Saboti Crocs Classic Glitter Clog Kids - Culoare : Multicolor - White/Rainbow- Mărime : 29-30 EU - C12 US</t>
  </si>
  <si>
    <t>Saboti Crocs Classic Kids - Culoare : Pepene galben - Melon- Mărime : 29-30 EU - C12 US</t>
  </si>
  <si>
    <t>Sandale Crocs Fun Lab Crocband II Minions Sandal - Culoare : Albastru - Blue Jean- Mărime : 20-21 EU - C5 US</t>
  </si>
  <si>
    <t>Saboți Classic Crocs Animal Cutie Clog Kids - Culoare : Maro - Leopard- Mărime : 29-30 EU - C12 US</t>
  </si>
  <si>
    <t>Jibbitz Crocs Chill Taco</t>
  </si>
  <si>
    <t>Saboti Crocs Classic Lined Overpuff Clog - Culoare : Roz - Dragon Fruit- Mărime : 36-37 EU - M4/W6 US</t>
  </si>
  <si>
    <t>Saboți Crocs Crocband Off Court Clog Kids - Culoare : Alb - White- Mărime : 33-34 EU - J2 US</t>
  </si>
  <si>
    <t>Saboti Crocs Disney Minnie Mouse Classic Clog Kids - Culoare : Alb - White/Red- Mărime : 28-29 EU - C11 US</t>
  </si>
  <si>
    <t>Jibbitz Crocs Sparkle Strawberry</t>
  </si>
  <si>
    <t>Jibbitz Crocs Punk Safety Pin</t>
  </si>
  <si>
    <t>Papuci Crocs Stomp Slide - Culoare : Alb - Chalk- Mărime : 36-37 EU - W6 US</t>
  </si>
  <si>
    <t>Papuci Crocs Echo Marbled Slide - Culoare : Bej - Bone/Multi- Mărime : 46-47 EU - M12 US</t>
  </si>
  <si>
    <t>Jibbitz Crocs Hang Loose</t>
  </si>
  <si>
    <t>Sandale Merrell KAHUNA WEB - Culoare : Negru - Black- Mărime : 38</t>
  </si>
  <si>
    <t>Jibbitz Crocs GITD Desert Feather</t>
  </si>
  <si>
    <t>Jibbitz Crocs Princess Ariel 2</t>
  </si>
  <si>
    <t>Jibbitz Crocs Veg</t>
  </si>
  <si>
    <t>Saboti Crocs New Classic Lined Clog Kids - Culoare : Negru - Black/Black- Mărime : 33-34 EU - J2 US</t>
  </si>
  <si>
    <t>Jibbitz Crocs Tiny Pirates Life 4 Me 5 Pack</t>
  </si>
  <si>
    <t>Sandale Crocs Men's Swiftwater Expedition Sandal - Culoare : Negru - Black/Black- Mărime : 46-47 EU - M12 US</t>
  </si>
  <si>
    <t>Jibbitz Crocs White Rose</t>
  </si>
  <si>
    <t>Saboti Crocs Classic Lined Clog - Culoare : Gri - Slate Grey/Smoke- Mărime : 38-39 EU - M6/W8 US</t>
  </si>
  <si>
    <t>Saboti Crocs Bayaband Clog - Culoare : Gri - Slate grey/Lime Punch- Mărime : 43-44 EU - M10/W12 US</t>
  </si>
  <si>
    <t>Saboti Crocs Echo Clog - Culoare : Mov - Lavender- Mărime : 37-38 EU - M5/W7 US</t>
  </si>
  <si>
    <t>Saboti Crocs Classic Lined Clog - Culoare : Bordo - Dark Cherry- Mărime : 37-38 EU - M5/W7 US</t>
  </si>
  <si>
    <t>Jibbitz Crocs Location Pin</t>
  </si>
  <si>
    <t>Jibbitz Crocs Basquiat Crown</t>
  </si>
  <si>
    <t>Saboti Crocs Baya - Culoare : Alb - White- Mărime : 41-42 EU - M8/W10 US</t>
  </si>
  <si>
    <t>Jibbitz Crocs NBA Chicago Bulls Logo</t>
  </si>
  <si>
    <t>Jibbitz Crocs Halloween Witch Hat</t>
  </si>
  <si>
    <t>Jibbitz Crocs Winnie The Pooh 5 Pack</t>
  </si>
  <si>
    <t>Jibbitz Crocs Haring Love</t>
  </si>
  <si>
    <t>Jibbitz Crocs Mushroom House</t>
  </si>
  <si>
    <t>Saboți Crocs Classic Kid's New clog - Culoare : Albastru - Navy- Mărime : 33-34 EU - J2 US</t>
  </si>
  <si>
    <t>Jibbitz Crocs Pink Piggy</t>
  </si>
  <si>
    <t>Saboti Crocs Classic Printed Camo Clog - Culoare : Alb - White/Multi- Mărime : 41-42 EU - M8/W10 US</t>
  </si>
  <si>
    <t>Jibbitz Crocs Poisonous Spider</t>
  </si>
  <si>
    <t>Saboti Crocs Duet Max II Clog Kids - Culoare : Albastru - Storm- Mărime : 34-35 EU - J3 US</t>
  </si>
  <si>
    <t>Jibbitz Crocs Bling Eye</t>
  </si>
  <si>
    <t>Jibbitz Crocs Tiny Green Monster</t>
  </si>
  <si>
    <t>Jibbitz Crocs Tottenham 5 Pack</t>
  </si>
  <si>
    <t>Jibbitz Crocs Forest Gnome</t>
  </si>
  <si>
    <t>Saboti Crocs Classic Marbled Clog Kids - Culoare : Mov - Moon Jelly/Multi- Mărime : 34-35 EU - J3 US</t>
  </si>
  <si>
    <t>Jibbitz Crocs Spongebob Gary</t>
  </si>
  <si>
    <t>Jibbitz Crocs Rainbow Throw Up</t>
  </si>
  <si>
    <t>Jibbitz Crocs Teal Circle Gem</t>
  </si>
  <si>
    <t>Papuci CocaCola X Classic Crocs 90s Slide - Culoare : Alb - White/Multi- Mărime : 38-39 EU - M6/W8 US</t>
  </si>
  <si>
    <t>Saboti Crocs Classic Hyper Real Clog - Culoare : Multicolor - Kiwi- Mărime : 37-38 EU - M5/W7 US</t>
  </si>
  <si>
    <t>Jibbitz Crocs Cup of Joe</t>
  </si>
  <si>
    <t>Jibbitz Crocs Tiny Treasure Chest</t>
  </si>
  <si>
    <t>Jibbitz Crocs Luxury Sportscar</t>
  </si>
  <si>
    <t>Saboti Crocs Off Grid Clog - Culoare : Roz - Petal Pink- Mărime : 37-38 EU - M5/W7 US</t>
  </si>
  <si>
    <t>Saboți Crocs LiteRide 360 Clog Kids - Culoare : Negru - Black/Slate Grey- Mărime : 32-33 EU - J1 US</t>
  </si>
  <si>
    <t>Papuci Crocs Crocband III Slide - Culoare : Negru - Black/Graphite- Mărime : 46-47 EU - M12 US</t>
  </si>
  <si>
    <t>Jibbitz Crocs Yellow Lab</t>
  </si>
  <si>
    <t>Jibbitz Crocs Black Puff Ball</t>
  </si>
  <si>
    <t>Jibbitz Crocs Pink 3D Rubber Ducky</t>
  </si>
  <si>
    <t>Jibbitz Crocs Big Wave</t>
  </si>
  <si>
    <t>Jibbitz Crocs Peppermint</t>
  </si>
  <si>
    <t>Jibbitz Crocs UV Changing Squish Star</t>
  </si>
  <si>
    <t>Saboți Crocs Classic Toddlers New clog - Culoare : Roz - Taffy Pink- Mărime : 23-24 EU - C7 US</t>
  </si>
  <si>
    <t>Saboti Crocs Toddler Crocband Geometric Glitter Band Clog - Culoare : Mov - Dreamscape- Mărime : 25-26 EU - C9 US</t>
  </si>
  <si>
    <t>Jibbitz Crocs Tripped Out Ladybug</t>
  </si>
  <si>
    <t>Saboti Crocs Classic - Culoare : Gri - Slate Grey- Mărime : 39-40 EU - M7/W9 US</t>
  </si>
  <si>
    <t>Jibbitz Crocs Paris St Germain 1</t>
  </si>
  <si>
    <t>Papuci Crocs Crocband III Slide - Culoare : Negru - Black/Graphite- Mărime : 36-37 EU - M4/W6 US</t>
  </si>
  <si>
    <t>Saboti Crocs Classic Lined Graphic Clog Kids - Culoare : Albastru deschis - Chambray Blue/Carnation- Mărime : 24-25 EU - C8 US</t>
  </si>
  <si>
    <t>Saboti Crocs Classic - Culoare : Albastru - Bright Cobalt- Mărime : 48-49 EU - M13 US</t>
  </si>
  <si>
    <t>Jibbitz Crocs Cutesy Popcorn Bucket</t>
  </si>
  <si>
    <t>Jibbitz Crocs Lil Shark</t>
  </si>
  <si>
    <t>Saboti Crocs Dylan Clog - Culoare : Negru - Black- Mărime : 45-46 EU - M11 US</t>
  </si>
  <si>
    <t>Jibbitz Crocs Burning Rubber 5 Pack</t>
  </si>
  <si>
    <t>Jibbitz Crocs Christmas Tree</t>
  </si>
  <si>
    <t>Jibbitz Crocs Peace Sign</t>
  </si>
  <si>
    <t>Jibbitz Crocs Baby Animal Seahorse</t>
  </si>
  <si>
    <t>Saboti Crocs Classic Iridescent Geometric Clog Kids - Culoare : Alb - White- Mărime : 30-31 EU - C13 US</t>
  </si>
  <si>
    <t>Jibbitz Crocs Star Wars Ewok</t>
  </si>
  <si>
    <t>Jibbitz Crocs Star Wars Storm Trooper</t>
  </si>
  <si>
    <t>Jibbitz Crocs Tropical Coconut Drink</t>
  </si>
  <si>
    <t>Jibbitz Crocs Beach Umbrella</t>
  </si>
  <si>
    <t>Talonete Reflex din lână cu strat de aluminiu - Culoare : Gri - Aluminum- Mărime : 41/42</t>
  </si>
  <si>
    <t>Jibbitz Crocs Apple</t>
  </si>
  <si>
    <t>Jibbitz Crocs UV Changing Squish Butterfly</t>
  </si>
  <si>
    <t>Jibbitz Crocs Scorchin Marshmallow Guy</t>
  </si>
  <si>
    <t>Jibbitz Crocs NBA Los Angeles Clippers 2</t>
  </si>
  <si>
    <t>Saboti Crocs Classic Platform Lined Clog - Culoare : Bej - Bone- Mărime : 38-39 EU - W8 US</t>
  </si>
  <si>
    <t>Saboti Crocs Classic - Culoare : Gri - Elephant- Mărime : 38-39 EU - M6/W8 US</t>
  </si>
  <si>
    <t>Saboti Crocs Kids' LiteRide Clog - Culoare : Negru - Black/White- Mărime : 30-31 EU - C13 US</t>
  </si>
  <si>
    <t>Jibbitz Crocs Blue Blooming Flower</t>
  </si>
  <si>
    <t>Jibbitz Crocs B&amp;W Number 9</t>
  </si>
  <si>
    <t>Saboți Crocs Baya Kids Clog - Culoare : Albastru - Ocean- Mărime : 28-29 EU - C11 US</t>
  </si>
  <si>
    <t>Saboti Crocs Crocband - Culoare : Negru - Black- Mărime : 45-46 EU - M11 US</t>
  </si>
  <si>
    <t>Saboti Crocs Classic Pokemon Clog Toddler - Culoare : Alb - White/Multi- Mărime : 23-24 EU - C7 US</t>
  </si>
  <si>
    <t>Talonete Reflex din lână cu strat de aluminiu - Culoare : Gri - Aluminum- Mărime : 37/38</t>
  </si>
  <si>
    <t>Jibbitz Crocs Winner Goat</t>
  </si>
  <si>
    <t>Saboti Crocs Classic - Culoare : Gri - Elephant- Mărime : 39-40 EU - M7/W9 US</t>
  </si>
  <si>
    <t>Saboți Crocs Kids' Classic Lined Out of this World Clog - Culoare : Albastru - Bright Cobalt- Mărime : 30-31 EU - C13 US</t>
  </si>
  <si>
    <t>Saboți Crocs Classic Tie Dye Cutie Clog Kids - Culoare : Alb - Oxygen / Multi- Mărime : 30-31 EU - C13 US</t>
  </si>
  <si>
    <t>Jibbitz Crocs Girls Rule 5 Pack</t>
  </si>
  <si>
    <t>Saboti Crocs Bayaband Clog - Culoare : Mov - Neon Purple/White- Mărime : 37-38 EU - M5/W7 US</t>
  </si>
  <si>
    <t>Saboti Crocs Classic All-Terrain Clog Kids - Culoare : Maro - Khaki/Multi- Mărime : 37-38 EU - J5 US</t>
  </si>
  <si>
    <t>Sandale Crocs Classic Glitter Sandal v2 Kids - Culoare : Multicolor - Mystic Glitter- Mărime : 37-38 EU - J5 US</t>
  </si>
  <si>
    <t>Jibbitz Crocs Dalmatian Puff Ball</t>
  </si>
  <si>
    <t>Papuci Crocs Classic Platform Starry Glitter Slide - Culoare : Alb - White/Silver Glitter- Mărime : 38-39 EU - W8 US</t>
  </si>
  <si>
    <t>Jibbitz Crocs Pearl Dangle</t>
  </si>
  <si>
    <t>Saboti Crocs Classic - Culoare : Albastru - Powder Blue- Mărime : 42-43 EU - M9/W11 US</t>
  </si>
  <si>
    <t>Saboti Crocs Classic - Culoare : Albastru - Powder Blue- Mărime : 48-49 EU - M13 US</t>
  </si>
  <si>
    <t>Jibbitz Crocs Palm Tree</t>
  </si>
  <si>
    <t>Saboti Crocs Classic - Culoare : Roz - Taffy Pink- Mărime : 37-38 EU - M5/W7 US</t>
  </si>
  <si>
    <t>Saboti Crocs Classic Toddler Metallic Clog - Culoare : Gri - Metallic Silver- Mărime : 24-25 EU - C8 US</t>
  </si>
  <si>
    <t>Jibbitz Crocs Funny Sayings 3 Pack</t>
  </si>
  <si>
    <t>Jibbitz Crocs Wednesday Nevermore Window</t>
  </si>
  <si>
    <t>Saboți Crocs Crocband Toddlers New Clog - Culoare : Mov - Lavender/Neon Purple- Mărime : 24-25 EU - C8 US</t>
  </si>
  <si>
    <t>Saboți Crocs Classic Kid's New clog - Culoare : Albastru - Blue Bolt- Mărime : 32-33 EU - J1 US</t>
  </si>
  <si>
    <t>Saboti Crocs Classic - Culoare : Mov - Dreamscape- Mărime : 36-37 EU - M4/W6 US</t>
  </si>
  <si>
    <t>Saboti Crocs LiteRide 360 Clog - Culoare : Albastru - Bijou Blue- Mărime : 36-37 EU - M4/W6 US</t>
  </si>
  <si>
    <t>Jibbitz Crocs Rugrats Tommy</t>
  </si>
  <si>
    <t>Saboti Crocs Classic - Culoare : Mov - Galaxy- Mărime : 37-38 EU - M5/W7 US</t>
  </si>
  <si>
    <t>Saboti Crocs Bayaband Clog - Culoare : Mov - Neon Purple/White- Mărime : 39-40 EU - M7/W9 US</t>
  </si>
  <si>
    <t>Jibbitz Crocs Letter K</t>
  </si>
  <si>
    <t>Jibbitz Crocs Pumpkin Pie</t>
  </si>
  <si>
    <t>Saboti Crocs Classic - Culoare : Negru - Black- Mărime : 38-39 EU - M6/W8 US</t>
  </si>
  <si>
    <t>Jibbitz Crocs Ghost</t>
  </si>
  <si>
    <t>Bocanci Grisport Titawin</t>
  </si>
  <si>
    <t>Pantofi Columbia Fairbanks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</si>
</sst>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37"/>
  <sheetViews>
    <sheetView tabSelected="1" topLeftCell="B5307" workbookViewId="0">
      <selection activeCell="D5336" sqref="D5336"/>
    </sheetView>
  </sheetViews>
  <sheetFormatPr defaultColWidth="8.77734375" defaultRowHeight="14.4" x14ac:dyDescent="0.3"/>
  <cols>
    <col min="1" max="1" width="0" hidden="1" customWidth="1"/>
    <col min="2" max="2" width="23.5546875" customWidth="1"/>
    <col min="3" max="3" width="21.6640625" customWidth="1"/>
    <col min="4" max="4" width="85.44140625" customWidth="1"/>
    <col min="5" max="5" width="66.109375" customWidth="1"/>
    <col min="6" max="6" width="64.109375" customWidth="1"/>
    <col min="7" max="7" width="29.33203125" customWidth="1"/>
    <col min="8" max="8" width="34.44140625" customWidth="1"/>
    <col min="9" max="9" width="28.44140625" customWidth="1"/>
    <col min="10" max="10" width="32.44140625" customWidth="1"/>
    <col min="11" max="11" width="29" customWidth="1"/>
    <col min="12" max="12" width="31.109375" customWidth="1"/>
  </cols>
  <sheetData>
    <row r="1" spans="1:28" hidden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">
      <c r="A2">
        <v>49220</v>
      </c>
      <c r="B2" t="s">
        <v>12</v>
      </c>
      <c r="C2" t="s">
        <v>5384</v>
      </c>
      <c r="D2" t="s">
        <v>6425</v>
      </c>
    </row>
    <row r="3" spans="1:28" x14ac:dyDescent="0.3">
      <c r="A3">
        <v>49222</v>
      </c>
      <c r="B3" t="s">
        <v>13</v>
      </c>
      <c r="C3" t="s">
        <v>5385</v>
      </c>
      <c r="D3" t="s">
        <v>10483</v>
      </c>
    </row>
    <row r="4" spans="1:28" x14ac:dyDescent="0.3">
      <c r="A4">
        <v>49225</v>
      </c>
      <c r="B4" t="s">
        <v>14</v>
      </c>
      <c r="C4" t="s">
        <v>5386</v>
      </c>
      <c r="D4" t="s">
        <v>10482</v>
      </c>
      <c r="E4" t="s">
        <v>9492</v>
      </c>
    </row>
    <row r="5" spans="1:28" x14ac:dyDescent="0.3">
      <c r="A5">
        <v>49228</v>
      </c>
      <c r="B5" t="s">
        <v>15</v>
      </c>
      <c r="C5" t="s">
        <v>5387</v>
      </c>
      <c r="D5" t="s">
        <v>6427</v>
      </c>
    </row>
    <row r="6" spans="1:28" x14ac:dyDescent="0.3">
      <c r="A6">
        <v>49229</v>
      </c>
      <c r="B6" t="s">
        <v>16</v>
      </c>
      <c r="C6" t="s">
        <v>5388</v>
      </c>
      <c r="D6" t="s">
        <v>6428</v>
      </c>
      <c r="E6" t="s">
        <v>8210</v>
      </c>
    </row>
    <row r="7" spans="1:28" x14ac:dyDescent="0.3">
      <c r="A7">
        <v>49230</v>
      </c>
      <c r="B7" t="s">
        <v>17</v>
      </c>
      <c r="C7" t="s">
        <v>5389</v>
      </c>
      <c r="D7" t="s">
        <v>6429</v>
      </c>
      <c r="E7" t="s">
        <v>6882</v>
      </c>
      <c r="F7" t="s">
        <v>9756</v>
      </c>
      <c r="G7" t="s">
        <v>8737</v>
      </c>
      <c r="H7" t="s">
        <v>7787</v>
      </c>
      <c r="I7" t="s">
        <v>9673</v>
      </c>
      <c r="J7" t="s">
        <v>10437</v>
      </c>
      <c r="K7" t="s">
        <v>7370</v>
      </c>
      <c r="L7" t="s">
        <v>7095</v>
      </c>
    </row>
    <row r="8" spans="1:28" x14ac:dyDescent="0.3">
      <c r="A8">
        <v>49231</v>
      </c>
      <c r="B8" t="s">
        <v>18</v>
      </c>
      <c r="C8" t="s">
        <v>5390</v>
      </c>
      <c r="D8" t="s">
        <v>6430</v>
      </c>
    </row>
    <row r="9" spans="1:28" x14ac:dyDescent="0.3">
      <c r="A9">
        <v>49233</v>
      </c>
      <c r="B9" t="s">
        <v>19</v>
      </c>
      <c r="C9" t="s">
        <v>5391</v>
      </c>
      <c r="D9" t="s">
        <v>6431</v>
      </c>
    </row>
    <row r="10" spans="1:28" x14ac:dyDescent="0.3">
      <c r="A10">
        <v>49234</v>
      </c>
      <c r="B10" t="s">
        <v>20</v>
      </c>
      <c r="C10" t="s">
        <v>5367</v>
      </c>
      <c r="D10" t="s">
        <v>6432</v>
      </c>
      <c r="E10" t="s">
        <v>6558</v>
      </c>
    </row>
    <row r="11" spans="1:28" x14ac:dyDescent="0.3">
      <c r="A11">
        <v>49236</v>
      </c>
      <c r="B11" t="s">
        <v>21</v>
      </c>
      <c r="C11" t="s">
        <v>5392</v>
      </c>
      <c r="D11" t="s">
        <v>6433</v>
      </c>
    </row>
    <row r="12" spans="1:28" x14ac:dyDescent="0.3">
      <c r="A12">
        <v>49237</v>
      </c>
      <c r="B12" t="s">
        <v>22</v>
      </c>
      <c r="C12" t="s">
        <v>5387</v>
      </c>
      <c r="D12" t="s">
        <v>6434</v>
      </c>
      <c r="E12" t="s">
        <v>7796</v>
      </c>
    </row>
    <row r="13" spans="1:28" x14ac:dyDescent="0.3">
      <c r="A13">
        <v>49238</v>
      </c>
      <c r="B13" t="s">
        <v>23</v>
      </c>
      <c r="C13" t="s">
        <v>5393</v>
      </c>
      <c r="D13" t="s">
        <v>6435</v>
      </c>
    </row>
    <row r="14" spans="1:28" x14ac:dyDescent="0.3">
      <c r="A14">
        <v>49241</v>
      </c>
      <c r="B14" t="s">
        <v>24</v>
      </c>
      <c r="C14" t="s">
        <v>5385</v>
      </c>
      <c r="D14" t="s">
        <v>6436</v>
      </c>
      <c r="E14" t="s">
        <v>9493</v>
      </c>
    </row>
    <row r="15" spans="1:28" x14ac:dyDescent="0.3">
      <c r="A15">
        <v>49243</v>
      </c>
      <c r="B15" t="s">
        <v>25</v>
      </c>
      <c r="C15" t="s">
        <v>5394</v>
      </c>
      <c r="D15" t="s">
        <v>6437</v>
      </c>
    </row>
    <row r="16" spans="1:28" x14ac:dyDescent="0.3">
      <c r="A16">
        <v>49244</v>
      </c>
      <c r="B16" t="s">
        <v>26</v>
      </c>
      <c r="C16" t="s">
        <v>5395</v>
      </c>
      <c r="D16" t="s">
        <v>6438</v>
      </c>
      <c r="E16" t="s">
        <v>9494</v>
      </c>
    </row>
    <row r="17" spans="1:9" x14ac:dyDescent="0.3">
      <c r="A17">
        <v>49245</v>
      </c>
      <c r="B17" t="s">
        <v>27</v>
      </c>
      <c r="C17" t="s">
        <v>5396</v>
      </c>
      <c r="D17" t="s">
        <v>6439</v>
      </c>
    </row>
    <row r="18" spans="1:9" x14ac:dyDescent="0.3">
      <c r="A18">
        <v>49247</v>
      </c>
      <c r="B18" t="s">
        <v>28</v>
      </c>
      <c r="C18" t="s">
        <v>5397</v>
      </c>
      <c r="D18" t="s">
        <v>6440</v>
      </c>
    </row>
    <row r="19" spans="1:9" x14ac:dyDescent="0.3">
      <c r="A19">
        <v>49248</v>
      </c>
      <c r="B19" t="s">
        <v>29</v>
      </c>
      <c r="C19" t="s">
        <v>5398</v>
      </c>
      <c r="D19" t="s">
        <v>6441</v>
      </c>
      <c r="E19" t="s">
        <v>9495</v>
      </c>
      <c r="F19" t="s">
        <v>10105</v>
      </c>
    </row>
    <row r="20" spans="1:9" x14ac:dyDescent="0.3">
      <c r="A20">
        <v>49250</v>
      </c>
      <c r="B20" t="s">
        <v>30</v>
      </c>
      <c r="C20" t="s">
        <v>5399</v>
      </c>
      <c r="D20" t="s">
        <v>6442</v>
      </c>
      <c r="E20" t="s">
        <v>9496</v>
      </c>
    </row>
    <row r="21" spans="1:9" x14ac:dyDescent="0.3">
      <c r="A21">
        <v>49251</v>
      </c>
      <c r="B21" t="s">
        <v>31</v>
      </c>
      <c r="C21" t="s">
        <v>5400</v>
      </c>
      <c r="D21" t="s">
        <v>6443</v>
      </c>
    </row>
    <row r="22" spans="1:9" x14ac:dyDescent="0.3">
      <c r="A22">
        <v>49252</v>
      </c>
      <c r="B22" t="s">
        <v>32</v>
      </c>
      <c r="C22" t="s">
        <v>5401</v>
      </c>
      <c r="D22" t="s">
        <v>6444</v>
      </c>
      <c r="E22" t="s">
        <v>6558</v>
      </c>
    </row>
    <row r="23" spans="1:9" x14ac:dyDescent="0.3">
      <c r="A23">
        <v>49257</v>
      </c>
      <c r="B23" t="s">
        <v>33</v>
      </c>
      <c r="C23" t="s">
        <v>5402</v>
      </c>
      <c r="D23" t="s">
        <v>6445</v>
      </c>
    </row>
    <row r="24" spans="1:9" x14ac:dyDescent="0.3">
      <c r="A24">
        <v>49262</v>
      </c>
      <c r="B24" t="s">
        <v>34</v>
      </c>
      <c r="C24" t="s">
        <v>5403</v>
      </c>
      <c r="D24" t="s">
        <v>6446</v>
      </c>
    </row>
    <row r="25" spans="1:9" x14ac:dyDescent="0.3">
      <c r="A25">
        <v>49265</v>
      </c>
      <c r="B25" t="s">
        <v>35</v>
      </c>
      <c r="C25" t="s">
        <v>5397</v>
      </c>
      <c r="D25" t="s">
        <v>6447</v>
      </c>
      <c r="E25" t="s">
        <v>7386</v>
      </c>
      <c r="F25" t="s">
        <v>10106</v>
      </c>
      <c r="G25" t="s">
        <v>10297</v>
      </c>
      <c r="H25" t="s">
        <v>10132</v>
      </c>
      <c r="I25" t="s">
        <v>10122</v>
      </c>
    </row>
    <row r="26" spans="1:9" x14ac:dyDescent="0.3">
      <c r="A26">
        <v>49266</v>
      </c>
      <c r="B26" t="s">
        <v>36</v>
      </c>
      <c r="C26" t="s">
        <v>5404</v>
      </c>
      <c r="D26" t="s">
        <v>6448</v>
      </c>
      <c r="E26" t="s">
        <v>9497</v>
      </c>
      <c r="F26" t="s">
        <v>10107</v>
      </c>
    </row>
    <row r="27" spans="1:9" x14ac:dyDescent="0.3">
      <c r="A27">
        <v>49267</v>
      </c>
      <c r="B27" t="s">
        <v>37</v>
      </c>
      <c r="C27" t="s">
        <v>5405</v>
      </c>
      <c r="D27" t="s">
        <v>6449</v>
      </c>
      <c r="E27" t="s">
        <v>6558</v>
      </c>
    </row>
    <row r="28" spans="1:9" x14ac:dyDescent="0.3">
      <c r="A28">
        <v>49268</v>
      </c>
      <c r="B28" t="s">
        <v>38</v>
      </c>
      <c r="C28" t="s">
        <v>5406</v>
      </c>
      <c r="D28" t="s">
        <v>6450</v>
      </c>
    </row>
    <row r="29" spans="1:9" x14ac:dyDescent="0.3">
      <c r="A29">
        <v>49270</v>
      </c>
      <c r="B29" t="s">
        <v>39</v>
      </c>
      <c r="C29" t="s">
        <v>5355</v>
      </c>
      <c r="D29" t="s">
        <v>6451</v>
      </c>
    </row>
    <row r="30" spans="1:9" x14ac:dyDescent="0.3">
      <c r="A30">
        <v>49272</v>
      </c>
      <c r="B30" t="s">
        <v>40</v>
      </c>
      <c r="C30" t="s">
        <v>5407</v>
      </c>
      <c r="D30" t="s">
        <v>6452</v>
      </c>
    </row>
    <row r="31" spans="1:9" x14ac:dyDescent="0.3">
      <c r="A31">
        <v>49273</v>
      </c>
      <c r="B31" t="s">
        <v>41</v>
      </c>
      <c r="C31" t="s">
        <v>5408</v>
      </c>
      <c r="D31" t="s">
        <v>6453</v>
      </c>
    </row>
    <row r="32" spans="1:9" x14ac:dyDescent="0.3">
      <c r="A32">
        <v>49275</v>
      </c>
      <c r="B32" t="s">
        <v>42</v>
      </c>
      <c r="C32" t="s">
        <v>5409</v>
      </c>
      <c r="D32" t="s">
        <v>6454</v>
      </c>
    </row>
    <row r="33" spans="1:5" x14ac:dyDescent="0.3">
      <c r="A33">
        <v>49277</v>
      </c>
      <c r="B33" t="s">
        <v>43</v>
      </c>
      <c r="C33" t="s">
        <v>5397</v>
      </c>
      <c r="D33" t="s">
        <v>6455</v>
      </c>
    </row>
    <row r="34" spans="1:5" x14ac:dyDescent="0.3">
      <c r="A34">
        <v>49278</v>
      </c>
      <c r="B34" t="s">
        <v>44</v>
      </c>
      <c r="C34" t="s">
        <v>5355</v>
      </c>
      <c r="D34" t="s">
        <v>6456</v>
      </c>
    </row>
    <row r="35" spans="1:5" x14ac:dyDescent="0.3">
      <c r="A35">
        <v>49282</v>
      </c>
      <c r="B35" t="s">
        <v>45</v>
      </c>
      <c r="C35" t="s">
        <v>5410</v>
      </c>
      <c r="D35" t="s">
        <v>6457</v>
      </c>
    </row>
    <row r="36" spans="1:5" x14ac:dyDescent="0.3">
      <c r="A36">
        <v>49285</v>
      </c>
      <c r="B36" t="s">
        <v>46</v>
      </c>
      <c r="C36" t="s">
        <v>5399</v>
      </c>
      <c r="D36" t="s">
        <v>6458</v>
      </c>
    </row>
    <row r="37" spans="1:5" x14ac:dyDescent="0.3">
      <c r="A37">
        <v>49286</v>
      </c>
      <c r="B37" t="s">
        <v>47</v>
      </c>
      <c r="C37" t="s">
        <v>5411</v>
      </c>
      <c r="D37" t="s">
        <v>6459</v>
      </c>
    </row>
    <row r="38" spans="1:5" x14ac:dyDescent="0.3">
      <c r="A38">
        <v>49287</v>
      </c>
      <c r="B38" t="s">
        <v>48</v>
      </c>
      <c r="C38" t="s">
        <v>5412</v>
      </c>
      <c r="D38" t="s">
        <v>6460</v>
      </c>
    </row>
    <row r="39" spans="1:5" x14ac:dyDescent="0.3">
      <c r="A39">
        <v>49289</v>
      </c>
      <c r="B39" t="s">
        <v>49</v>
      </c>
      <c r="C39" t="s">
        <v>5413</v>
      </c>
      <c r="D39" t="s">
        <v>6461</v>
      </c>
    </row>
    <row r="40" spans="1:5" x14ac:dyDescent="0.3">
      <c r="A40">
        <v>49290</v>
      </c>
      <c r="B40" t="s">
        <v>50</v>
      </c>
      <c r="C40" t="s">
        <v>5414</v>
      </c>
      <c r="D40" t="s">
        <v>6462</v>
      </c>
    </row>
    <row r="41" spans="1:5" x14ac:dyDescent="0.3">
      <c r="A41">
        <v>49292</v>
      </c>
      <c r="B41" t="s">
        <v>51</v>
      </c>
      <c r="C41" t="s">
        <v>5386</v>
      </c>
      <c r="D41" t="s">
        <v>6463</v>
      </c>
    </row>
    <row r="42" spans="1:5" x14ac:dyDescent="0.3">
      <c r="A42">
        <v>49295</v>
      </c>
      <c r="B42" t="s">
        <v>52</v>
      </c>
      <c r="C42" t="s">
        <v>5415</v>
      </c>
      <c r="D42" t="s">
        <v>6464</v>
      </c>
      <c r="E42" t="s">
        <v>6817</v>
      </c>
    </row>
    <row r="43" spans="1:5" x14ac:dyDescent="0.3">
      <c r="A43">
        <v>49297</v>
      </c>
      <c r="B43" t="s">
        <v>53</v>
      </c>
      <c r="C43" t="s">
        <v>5416</v>
      </c>
      <c r="D43" t="s">
        <v>6465</v>
      </c>
    </row>
    <row r="44" spans="1:5" x14ac:dyDescent="0.3">
      <c r="A44">
        <v>49299</v>
      </c>
      <c r="B44" t="s">
        <v>54</v>
      </c>
      <c r="C44" t="s">
        <v>5417</v>
      </c>
      <c r="D44" t="s">
        <v>6466</v>
      </c>
    </row>
    <row r="45" spans="1:5" x14ac:dyDescent="0.3">
      <c r="A45">
        <v>49301</v>
      </c>
      <c r="B45" t="s">
        <v>55</v>
      </c>
      <c r="C45" t="s">
        <v>5418</v>
      </c>
      <c r="D45" t="s">
        <v>6467</v>
      </c>
    </row>
    <row r="46" spans="1:5" x14ac:dyDescent="0.3">
      <c r="A46">
        <v>49302</v>
      </c>
      <c r="B46" t="s">
        <v>56</v>
      </c>
      <c r="C46" t="s">
        <v>5419</v>
      </c>
      <c r="D46" t="s">
        <v>6468</v>
      </c>
      <c r="E46" t="s">
        <v>7258</v>
      </c>
    </row>
    <row r="47" spans="1:5" x14ac:dyDescent="0.3">
      <c r="A47">
        <v>49303</v>
      </c>
      <c r="B47" t="s">
        <v>57</v>
      </c>
      <c r="C47" t="s">
        <v>5420</v>
      </c>
      <c r="D47" t="s">
        <v>6469</v>
      </c>
    </row>
    <row r="48" spans="1:5" x14ac:dyDescent="0.3">
      <c r="A48">
        <v>49304</v>
      </c>
      <c r="B48" t="s">
        <v>58</v>
      </c>
      <c r="C48" t="s">
        <v>5421</v>
      </c>
      <c r="D48" t="s">
        <v>6470</v>
      </c>
    </row>
    <row r="49" spans="1:6" x14ac:dyDescent="0.3">
      <c r="A49">
        <v>49305</v>
      </c>
      <c r="B49" t="s">
        <v>59</v>
      </c>
      <c r="C49" t="s">
        <v>5422</v>
      </c>
      <c r="D49" t="s">
        <v>6471</v>
      </c>
    </row>
    <row r="50" spans="1:6" x14ac:dyDescent="0.3">
      <c r="A50">
        <v>49307</v>
      </c>
      <c r="B50" t="s">
        <v>60</v>
      </c>
      <c r="C50" t="s">
        <v>5423</v>
      </c>
      <c r="D50" t="s">
        <v>6472</v>
      </c>
    </row>
    <row r="51" spans="1:6" x14ac:dyDescent="0.3">
      <c r="A51">
        <v>49308</v>
      </c>
      <c r="B51" t="s">
        <v>61</v>
      </c>
      <c r="C51" t="s">
        <v>5355</v>
      </c>
      <c r="D51" t="s">
        <v>6473</v>
      </c>
    </row>
    <row r="52" spans="1:6" x14ac:dyDescent="0.3">
      <c r="A52">
        <v>49309</v>
      </c>
      <c r="B52" t="s">
        <v>62</v>
      </c>
      <c r="C52" t="s">
        <v>5424</v>
      </c>
      <c r="D52" t="s">
        <v>6474</v>
      </c>
      <c r="E52" t="s">
        <v>6558</v>
      </c>
    </row>
    <row r="53" spans="1:6" x14ac:dyDescent="0.3">
      <c r="A53">
        <v>49310</v>
      </c>
      <c r="B53" t="s">
        <v>63</v>
      </c>
      <c r="C53" t="s">
        <v>5425</v>
      </c>
      <c r="D53" t="s">
        <v>6475</v>
      </c>
    </row>
    <row r="54" spans="1:6" x14ac:dyDescent="0.3">
      <c r="A54">
        <v>49312</v>
      </c>
      <c r="B54" t="s">
        <v>64</v>
      </c>
      <c r="C54" t="s">
        <v>5355</v>
      </c>
      <c r="D54" t="s">
        <v>6476</v>
      </c>
    </row>
    <row r="55" spans="1:6" x14ac:dyDescent="0.3">
      <c r="A55">
        <v>49315</v>
      </c>
      <c r="B55" t="s">
        <v>65</v>
      </c>
      <c r="C55" t="s">
        <v>5420</v>
      </c>
      <c r="D55" t="s">
        <v>6477</v>
      </c>
    </row>
    <row r="56" spans="1:6" x14ac:dyDescent="0.3">
      <c r="A56">
        <v>49316</v>
      </c>
      <c r="B56" t="s">
        <v>66</v>
      </c>
      <c r="C56" t="s">
        <v>5426</v>
      </c>
      <c r="D56" t="s">
        <v>6478</v>
      </c>
    </row>
    <row r="57" spans="1:6" x14ac:dyDescent="0.3">
      <c r="A57">
        <v>49318</v>
      </c>
      <c r="B57" t="s">
        <v>67</v>
      </c>
      <c r="C57" t="s">
        <v>5426</v>
      </c>
      <c r="D57" t="s">
        <v>6442</v>
      </c>
    </row>
    <row r="58" spans="1:6" x14ac:dyDescent="0.3">
      <c r="A58">
        <v>49319</v>
      </c>
      <c r="B58" t="s">
        <v>68</v>
      </c>
      <c r="C58" t="s">
        <v>5427</v>
      </c>
      <c r="D58" t="s">
        <v>6479</v>
      </c>
    </row>
    <row r="59" spans="1:6" x14ac:dyDescent="0.3">
      <c r="A59">
        <v>49321</v>
      </c>
      <c r="B59" t="s">
        <v>69</v>
      </c>
      <c r="C59" t="s">
        <v>5396</v>
      </c>
      <c r="D59" t="s">
        <v>6480</v>
      </c>
    </row>
    <row r="60" spans="1:6" x14ac:dyDescent="0.3">
      <c r="A60">
        <v>49322</v>
      </c>
      <c r="B60" t="s">
        <v>70</v>
      </c>
      <c r="C60" t="s">
        <v>5396</v>
      </c>
      <c r="D60" t="s">
        <v>6481</v>
      </c>
    </row>
    <row r="61" spans="1:6" x14ac:dyDescent="0.3">
      <c r="A61">
        <v>49323</v>
      </c>
      <c r="B61" t="s">
        <v>71</v>
      </c>
      <c r="C61" t="s">
        <v>5428</v>
      </c>
      <c r="D61" t="s">
        <v>6482</v>
      </c>
      <c r="E61" t="s">
        <v>9498</v>
      </c>
      <c r="F61" t="s">
        <v>7070</v>
      </c>
    </row>
    <row r="62" spans="1:6" x14ac:dyDescent="0.3">
      <c r="A62">
        <v>49324</v>
      </c>
      <c r="B62" t="s">
        <v>72</v>
      </c>
      <c r="C62" t="s">
        <v>5429</v>
      </c>
      <c r="D62" t="s">
        <v>6483</v>
      </c>
    </row>
    <row r="63" spans="1:6" x14ac:dyDescent="0.3">
      <c r="A63">
        <v>49325</v>
      </c>
      <c r="B63" t="s">
        <v>73</v>
      </c>
      <c r="C63" t="s">
        <v>5430</v>
      </c>
      <c r="D63" t="s">
        <v>6484</v>
      </c>
    </row>
    <row r="64" spans="1:6" x14ac:dyDescent="0.3">
      <c r="A64">
        <v>49326</v>
      </c>
      <c r="B64" t="s">
        <v>74</v>
      </c>
      <c r="C64" t="s">
        <v>5349</v>
      </c>
      <c r="D64" t="s">
        <v>6485</v>
      </c>
    </row>
    <row r="65" spans="1:8" x14ac:dyDescent="0.3">
      <c r="A65">
        <v>49329</v>
      </c>
      <c r="B65" t="s">
        <v>75</v>
      </c>
      <c r="C65" t="s">
        <v>5431</v>
      </c>
      <c r="D65" t="s">
        <v>6486</v>
      </c>
    </row>
    <row r="66" spans="1:8" x14ac:dyDescent="0.3">
      <c r="A66">
        <v>49330</v>
      </c>
      <c r="B66" t="s">
        <v>76</v>
      </c>
      <c r="C66" t="s">
        <v>5355</v>
      </c>
      <c r="D66" t="s">
        <v>6487</v>
      </c>
      <c r="E66" t="s">
        <v>9499</v>
      </c>
      <c r="F66" t="s">
        <v>10108</v>
      </c>
    </row>
    <row r="67" spans="1:8" x14ac:dyDescent="0.3">
      <c r="A67">
        <v>49331</v>
      </c>
      <c r="B67" t="s">
        <v>77</v>
      </c>
      <c r="C67" t="s">
        <v>5384</v>
      </c>
      <c r="D67" t="s">
        <v>6488</v>
      </c>
    </row>
    <row r="68" spans="1:8" x14ac:dyDescent="0.3">
      <c r="A68">
        <v>49334</v>
      </c>
      <c r="B68" t="s">
        <v>78</v>
      </c>
      <c r="C68" t="s">
        <v>5432</v>
      </c>
      <c r="D68" t="s">
        <v>6489</v>
      </c>
    </row>
    <row r="69" spans="1:8" x14ac:dyDescent="0.3">
      <c r="A69">
        <v>49335</v>
      </c>
      <c r="B69" t="s">
        <v>79</v>
      </c>
      <c r="C69" t="s">
        <v>5433</v>
      </c>
      <c r="D69" t="s">
        <v>6490</v>
      </c>
      <c r="E69" t="s">
        <v>9500</v>
      </c>
    </row>
    <row r="70" spans="1:8" x14ac:dyDescent="0.3">
      <c r="A70">
        <v>49336</v>
      </c>
      <c r="B70" t="s">
        <v>80</v>
      </c>
      <c r="C70" t="s">
        <v>5434</v>
      </c>
      <c r="D70" t="s">
        <v>6425</v>
      </c>
    </row>
    <row r="71" spans="1:8" x14ac:dyDescent="0.3">
      <c r="A71">
        <v>49337</v>
      </c>
      <c r="B71" t="s">
        <v>81</v>
      </c>
      <c r="C71" t="s">
        <v>5417</v>
      </c>
      <c r="D71" t="s">
        <v>6491</v>
      </c>
      <c r="E71" t="s">
        <v>9501</v>
      </c>
    </row>
    <row r="72" spans="1:8" x14ac:dyDescent="0.3">
      <c r="A72">
        <v>49339</v>
      </c>
      <c r="B72" t="s">
        <v>82</v>
      </c>
      <c r="C72" t="s">
        <v>5435</v>
      </c>
      <c r="D72" t="s">
        <v>6492</v>
      </c>
    </row>
    <row r="73" spans="1:8" x14ac:dyDescent="0.3">
      <c r="A73">
        <v>49340</v>
      </c>
      <c r="B73" t="s">
        <v>83</v>
      </c>
      <c r="C73" t="s">
        <v>5436</v>
      </c>
      <c r="D73" t="s">
        <v>6493</v>
      </c>
    </row>
    <row r="74" spans="1:8" x14ac:dyDescent="0.3">
      <c r="A74">
        <v>49342</v>
      </c>
      <c r="B74" t="s">
        <v>84</v>
      </c>
      <c r="C74" t="s">
        <v>5437</v>
      </c>
      <c r="D74" t="s">
        <v>6494</v>
      </c>
    </row>
    <row r="75" spans="1:8" x14ac:dyDescent="0.3">
      <c r="A75">
        <v>49343</v>
      </c>
      <c r="B75" t="s">
        <v>85</v>
      </c>
      <c r="C75" t="s">
        <v>5399</v>
      </c>
      <c r="D75" t="s">
        <v>6495</v>
      </c>
      <c r="E75" t="s">
        <v>8260</v>
      </c>
      <c r="F75" t="s">
        <v>9690</v>
      </c>
      <c r="G75" t="s">
        <v>9870</v>
      </c>
      <c r="H75" t="s">
        <v>10374</v>
      </c>
    </row>
    <row r="76" spans="1:8" x14ac:dyDescent="0.3">
      <c r="A76">
        <v>49346</v>
      </c>
      <c r="B76" t="s">
        <v>86</v>
      </c>
      <c r="C76" t="s">
        <v>5438</v>
      </c>
      <c r="D76" t="s">
        <v>6496</v>
      </c>
    </row>
    <row r="77" spans="1:8" x14ac:dyDescent="0.3">
      <c r="A77">
        <v>49347</v>
      </c>
      <c r="B77" t="s">
        <v>87</v>
      </c>
      <c r="C77" t="s">
        <v>5387</v>
      </c>
      <c r="D77" t="s">
        <v>6497</v>
      </c>
    </row>
    <row r="78" spans="1:8" x14ac:dyDescent="0.3">
      <c r="A78">
        <v>49348</v>
      </c>
      <c r="B78" t="s">
        <v>88</v>
      </c>
      <c r="C78" t="s">
        <v>5439</v>
      </c>
      <c r="D78" t="s">
        <v>6498</v>
      </c>
    </row>
    <row r="79" spans="1:8" x14ac:dyDescent="0.3">
      <c r="A79">
        <v>49349</v>
      </c>
      <c r="B79" t="s">
        <v>89</v>
      </c>
      <c r="C79" t="s">
        <v>5440</v>
      </c>
      <c r="D79" t="s">
        <v>6499</v>
      </c>
    </row>
    <row r="80" spans="1:8" x14ac:dyDescent="0.3">
      <c r="A80">
        <v>49352</v>
      </c>
      <c r="B80" t="s">
        <v>90</v>
      </c>
      <c r="C80" t="s">
        <v>5441</v>
      </c>
      <c r="D80" t="s">
        <v>6500</v>
      </c>
      <c r="E80" t="s">
        <v>6634</v>
      </c>
    </row>
    <row r="81" spans="1:6" x14ac:dyDescent="0.3">
      <c r="A81">
        <v>49353</v>
      </c>
      <c r="B81" t="s">
        <v>91</v>
      </c>
      <c r="C81" t="s">
        <v>5442</v>
      </c>
      <c r="D81" t="s">
        <v>6501</v>
      </c>
    </row>
    <row r="82" spans="1:6" x14ac:dyDescent="0.3">
      <c r="A82">
        <v>49354</v>
      </c>
      <c r="B82" t="s">
        <v>92</v>
      </c>
      <c r="C82" t="s">
        <v>5443</v>
      </c>
      <c r="D82" t="s">
        <v>6502</v>
      </c>
    </row>
    <row r="83" spans="1:6" x14ac:dyDescent="0.3">
      <c r="A83">
        <v>49355</v>
      </c>
      <c r="B83" t="s">
        <v>93</v>
      </c>
      <c r="C83" t="s">
        <v>5444</v>
      </c>
      <c r="D83" t="s">
        <v>6503</v>
      </c>
    </row>
    <row r="84" spans="1:6" x14ac:dyDescent="0.3">
      <c r="A84">
        <v>49356</v>
      </c>
      <c r="B84" t="s">
        <v>94</v>
      </c>
      <c r="C84" t="s">
        <v>5432</v>
      </c>
      <c r="D84" t="s">
        <v>6504</v>
      </c>
    </row>
    <row r="85" spans="1:6" x14ac:dyDescent="0.3">
      <c r="A85">
        <v>49358</v>
      </c>
      <c r="B85" t="s">
        <v>95</v>
      </c>
      <c r="C85" t="s">
        <v>5445</v>
      </c>
      <c r="D85" t="s">
        <v>6505</v>
      </c>
      <c r="E85" t="s">
        <v>7112</v>
      </c>
      <c r="F85" t="s">
        <v>10109</v>
      </c>
    </row>
    <row r="86" spans="1:6" x14ac:dyDescent="0.3">
      <c r="A86">
        <v>49359</v>
      </c>
      <c r="B86" t="s">
        <v>96</v>
      </c>
      <c r="C86" t="s">
        <v>5446</v>
      </c>
      <c r="D86" t="s">
        <v>6506</v>
      </c>
    </row>
    <row r="87" spans="1:6" x14ac:dyDescent="0.3">
      <c r="A87">
        <v>49360</v>
      </c>
      <c r="B87" t="s">
        <v>97</v>
      </c>
      <c r="C87" t="s">
        <v>5447</v>
      </c>
      <c r="D87" t="s">
        <v>6507</v>
      </c>
    </row>
    <row r="88" spans="1:6" x14ac:dyDescent="0.3">
      <c r="A88">
        <v>49362</v>
      </c>
      <c r="B88" t="s">
        <v>98</v>
      </c>
      <c r="C88" t="s">
        <v>5355</v>
      </c>
      <c r="D88" t="s">
        <v>6508</v>
      </c>
      <c r="E88" t="s">
        <v>9502</v>
      </c>
    </row>
    <row r="89" spans="1:6" x14ac:dyDescent="0.3">
      <c r="A89">
        <v>49363</v>
      </c>
      <c r="B89" t="s">
        <v>99</v>
      </c>
      <c r="C89" t="s">
        <v>5448</v>
      </c>
      <c r="D89" t="s">
        <v>6509</v>
      </c>
    </row>
    <row r="90" spans="1:6" x14ac:dyDescent="0.3">
      <c r="A90">
        <v>49364</v>
      </c>
      <c r="B90" t="s">
        <v>100</v>
      </c>
      <c r="C90" t="s">
        <v>5449</v>
      </c>
      <c r="D90" t="s">
        <v>6510</v>
      </c>
      <c r="E90" t="s">
        <v>8713</v>
      </c>
    </row>
    <row r="91" spans="1:6" x14ac:dyDescent="0.3">
      <c r="A91">
        <v>49365</v>
      </c>
      <c r="B91" t="s">
        <v>101</v>
      </c>
      <c r="C91" t="s">
        <v>5439</v>
      </c>
      <c r="D91" t="s">
        <v>6511</v>
      </c>
    </row>
    <row r="92" spans="1:6" x14ac:dyDescent="0.3">
      <c r="A92">
        <v>49367</v>
      </c>
      <c r="B92" t="s">
        <v>102</v>
      </c>
      <c r="C92" t="s">
        <v>5450</v>
      </c>
      <c r="D92" t="s">
        <v>6512</v>
      </c>
    </row>
    <row r="93" spans="1:6" x14ac:dyDescent="0.3">
      <c r="A93">
        <v>49368</v>
      </c>
      <c r="B93" t="s">
        <v>103</v>
      </c>
      <c r="C93" t="s">
        <v>5420</v>
      </c>
      <c r="D93" t="s">
        <v>6513</v>
      </c>
      <c r="E93" t="s">
        <v>6862</v>
      </c>
    </row>
    <row r="94" spans="1:6" x14ac:dyDescent="0.3">
      <c r="A94">
        <v>49369</v>
      </c>
      <c r="B94" t="s">
        <v>104</v>
      </c>
      <c r="C94" t="s">
        <v>5396</v>
      </c>
      <c r="D94" t="s">
        <v>6514</v>
      </c>
    </row>
    <row r="95" spans="1:6" x14ac:dyDescent="0.3">
      <c r="A95">
        <v>49372</v>
      </c>
      <c r="B95" t="s">
        <v>105</v>
      </c>
      <c r="C95" t="s">
        <v>5451</v>
      </c>
      <c r="D95" t="s">
        <v>6515</v>
      </c>
    </row>
    <row r="96" spans="1:6" x14ac:dyDescent="0.3">
      <c r="A96">
        <v>49373</v>
      </c>
      <c r="B96" t="s">
        <v>106</v>
      </c>
      <c r="C96" t="s">
        <v>5451</v>
      </c>
      <c r="D96" t="s">
        <v>6516</v>
      </c>
    </row>
    <row r="97" spans="1:7" x14ac:dyDescent="0.3">
      <c r="A97">
        <v>49374</v>
      </c>
      <c r="B97" t="s">
        <v>107</v>
      </c>
      <c r="C97" t="s">
        <v>5355</v>
      </c>
      <c r="D97" t="s">
        <v>6517</v>
      </c>
      <c r="E97" t="s">
        <v>6669</v>
      </c>
    </row>
    <row r="98" spans="1:7" x14ac:dyDescent="0.3">
      <c r="A98">
        <v>49376</v>
      </c>
      <c r="B98" t="s">
        <v>108</v>
      </c>
      <c r="C98" t="s">
        <v>5397</v>
      </c>
      <c r="D98" t="s">
        <v>6518</v>
      </c>
    </row>
    <row r="99" spans="1:7" x14ac:dyDescent="0.3">
      <c r="A99">
        <v>49380</v>
      </c>
      <c r="B99" t="s">
        <v>109</v>
      </c>
      <c r="C99" t="s">
        <v>5452</v>
      </c>
      <c r="D99" t="s">
        <v>6519</v>
      </c>
    </row>
    <row r="100" spans="1:7" x14ac:dyDescent="0.3">
      <c r="A100">
        <v>49381</v>
      </c>
      <c r="B100" t="s">
        <v>110</v>
      </c>
      <c r="C100" t="s">
        <v>5439</v>
      </c>
      <c r="D100" t="s">
        <v>6520</v>
      </c>
    </row>
    <row r="101" spans="1:7" x14ac:dyDescent="0.3">
      <c r="A101">
        <v>49382</v>
      </c>
      <c r="B101" t="s">
        <v>111</v>
      </c>
      <c r="C101" t="s">
        <v>5413</v>
      </c>
      <c r="D101" t="s">
        <v>6521</v>
      </c>
    </row>
    <row r="102" spans="1:7" x14ac:dyDescent="0.3">
      <c r="A102">
        <v>49385</v>
      </c>
      <c r="B102" t="s">
        <v>112</v>
      </c>
      <c r="C102" t="s">
        <v>5420</v>
      </c>
      <c r="D102" t="s">
        <v>6522</v>
      </c>
      <c r="E102" t="s">
        <v>7324</v>
      </c>
    </row>
    <row r="103" spans="1:7" x14ac:dyDescent="0.3">
      <c r="A103">
        <v>49386</v>
      </c>
      <c r="B103" t="s">
        <v>113</v>
      </c>
      <c r="C103" t="s">
        <v>5399</v>
      </c>
      <c r="D103" t="s">
        <v>6523</v>
      </c>
    </row>
    <row r="104" spans="1:7" x14ac:dyDescent="0.3">
      <c r="A104">
        <v>49387</v>
      </c>
      <c r="B104" t="s">
        <v>114</v>
      </c>
      <c r="C104" t="s">
        <v>5453</v>
      </c>
      <c r="D104" t="s">
        <v>6524</v>
      </c>
      <c r="E104" t="s">
        <v>9503</v>
      </c>
    </row>
    <row r="105" spans="1:7" x14ac:dyDescent="0.3">
      <c r="A105">
        <v>49388</v>
      </c>
      <c r="B105" t="s">
        <v>115</v>
      </c>
      <c r="C105" t="s">
        <v>5454</v>
      </c>
      <c r="D105" t="s">
        <v>6525</v>
      </c>
      <c r="E105" t="s">
        <v>6528</v>
      </c>
      <c r="F105" t="s">
        <v>9575</v>
      </c>
    </row>
    <row r="106" spans="1:7" x14ac:dyDescent="0.3">
      <c r="A106">
        <v>49392</v>
      </c>
      <c r="B106" t="s">
        <v>116</v>
      </c>
      <c r="C106" t="s">
        <v>5455</v>
      </c>
      <c r="D106" t="s">
        <v>6526</v>
      </c>
    </row>
    <row r="107" spans="1:7" x14ac:dyDescent="0.3">
      <c r="A107">
        <v>49393</v>
      </c>
      <c r="B107" t="s">
        <v>117</v>
      </c>
      <c r="C107" t="s">
        <v>5397</v>
      </c>
      <c r="D107" t="s">
        <v>6527</v>
      </c>
    </row>
    <row r="108" spans="1:7" x14ac:dyDescent="0.3">
      <c r="A108">
        <v>49394</v>
      </c>
      <c r="B108" t="s">
        <v>118</v>
      </c>
      <c r="C108" t="s">
        <v>5426</v>
      </c>
      <c r="D108" t="s">
        <v>6528</v>
      </c>
      <c r="E108" t="s">
        <v>7592</v>
      </c>
    </row>
    <row r="109" spans="1:7" x14ac:dyDescent="0.3">
      <c r="A109">
        <v>49395</v>
      </c>
      <c r="B109" t="s">
        <v>119</v>
      </c>
      <c r="C109" t="s">
        <v>5456</v>
      </c>
      <c r="D109" t="s">
        <v>6529</v>
      </c>
    </row>
    <row r="110" spans="1:7" x14ac:dyDescent="0.3">
      <c r="A110">
        <v>49398</v>
      </c>
      <c r="B110" t="s">
        <v>120</v>
      </c>
      <c r="C110" t="s">
        <v>5457</v>
      </c>
      <c r="D110" t="s">
        <v>6530</v>
      </c>
    </row>
    <row r="111" spans="1:7" x14ac:dyDescent="0.3">
      <c r="A111">
        <v>49403</v>
      </c>
      <c r="B111" t="s">
        <v>121</v>
      </c>
      <c r="C111" t="s">
        <v>5458</v>
      </c>
      <c r="D111" t="s">
        <v>6531</v>
      </c>
    </row>
    <row r="112" spans="1:7" x14ac:dyDescent="0.3">
      <c r="A112">
        <v>49404</v>
      </c>
      <c r="B112" t="s">
        <v>122</v>
      </c>
      <c r="C112" t="s">
        <v>5411</v>
      </c>
      <c r="D112" t="s">
        <v>6532</v>
      </c>
      <c r="E112" t="s">
        <v>6829</v>
      </c>
      <c r="F112" t="s">
        <v>8866</v>
      </c>
      <c r="G112" t="s">
        <v>10298</v>
      </c>
    </row>
    <row r="113" spans="1:6" x14ac:dyDescent="0.3">
      <c r="A113">
        <v>49405</v>
      </c>
      <c r="B113" t="s">
        <v>123</v>
      </c>
      <c r="C113" t="s">
        <v>5459</v>
      </c>
      <c r="D113" t="s">
        <v>6533</v>
      </c>
    </row>
    <row r="114" spans="1:6" x14ac:dyDescent="0.3">
      <c r="A114">
        <v>49408</v>
      </c>
      <c r="B114" t="s">
        <v>124</v>
      </c>
      <c r="C114" t="s">
        <v>5420</v>
      </c>
      <c r="D114" t="s">
        <v>6534</v>
      </c>
    </row>
    <row r="115" spans="1:6" x14ac:dyDescent="0.3">
      <c r="A115">
        <v>49409</v>
      </c>
      <c r="B115" t="s">
        <v>125</v>
      </c>
      <c r="C115" t="s">
        <v>5355</v>
      </c>
      <c r="D115" t="s">
        <v>6535</v>
      </c>
      <c r="E115" t="s">
        <v>7095</v>
      </c>
      <c r="F115" t="s">
        <v>10110</v>
      </c>
    </row>
    <row r="116" spans="1:6" x14ac:dyDescent="0.3">
      <c r="A116">
        <v>49412</v>
      </c>
      <c r="B116" t="s">
        <v>126</v>
      </c>
      <c r="C116" t="s">
        <v>5396</v>
      </c>
      <c r="D116" t="s">
        <v>6536</v>
      </c>
    </row>
    <row r="117" spans="1:6" x14ac:dyDescent="0.3">
      <c r="A117">
        <v>49413</v>
      </c>
      <c r="B117" t="s">
        <v>127</v>
      </c>
      <c r="C117" t="s">
        <v>5460</v>
      </c>
      <c r="D117" t="s">
        <v>6537</v>
      </c>
    </row>
    <row r="118" spans="1:6" x14ac:dyDescent="0.3">
      <c r="A118">
        <v>49414</v>
      </c>
      <c r="B118" t="s">
        <v>128</v>
      </c>
      <c r="C118" t="s">
        <v>5381</v>
      </c>
      <c r="D118" t="s">
        <v>6538</v>
      </c>
    </row>
    <row r="119" spans="1:6" x14ac:dyDescent="0.3">
      <c r="A119">
        <v>49415</v>
      </c>
      <c r="B119" t="s">
        <v>129</v>
      </c>
      <c r="C119" t="s">
        <v>5461</v>
      </c>
      <c r="D119" t="s">
        <v>6539</v>
      </c>
      <c r="E119" t="s">
        <v>7419</v>
      </c>
    </row>
    <row r="120" spans="1:6" x14ac:dyDescent="0.3">
      <c r="A120">
        <v>49416</v>
      </c>
      <c r="B120" t="s">
        <v>130</v>
      </c>
      <c r="C120" t="s">
        <v>5462</v>
      </c>
      <c r="D120" t="s">
        <v>6540</v>
      </c>
    </row>
    <row r="121" spans="1:6" x14ac:dyDescent="0.3">
      <c r="A121">
        <v>49418</v>
      </c>
      <c r="B121" t="s">
        <v>131</v>
      </c>
      <c r="C121" t="s">
        <v>5397</v>
      </c>
      <c r="D121" t="s">
        <v>6541</v>
      </c>
    </row>
    <row r="122" spans="1:6" x14ac:dyDescent="0.3">
      <c r="A122">
        <v>49421</v>
      </c>
      <c r="B122" t="s">
        <v>132</v>
      </c>
      <c r="C122" t="s">
        <v>5396</v>
      </c>
      <c r="D122" t="s">
        <v>6542</v>
      </c>
    </row>
    <row r="123" spans="1:6" x14ac:dyDescent="0.3">
      <c r="A123">
        <v>49422</v>
      </c>
      <c r="B123" t="s">
        <v>133</v>
      </c>
      <c r="C123" t="s">
        <v>5463</v>
      </c>
      <c r="D123" t="s">
        <v>6543</v>
      </c>
    </row>
    <row r="124" spans="1:6" x14ac:dyDescent="0.3">
      <c r="A124">
        <v>49423</v>
      </c>
      <c r="B124" t="s">
        <v>134</v>
      </c>
      <c r="C124" t="s">
        <v>5379</v>
      </c>
      <c r="D124" t="s">
        <v>6544</v>
      </c>
    </row>
    <row r="125" spans="1:6" x14ac:dyDescent="0.3">
      <c r="A125">
        <v>49424</v>
      </c>
      <c r="B125" t="s">
        <v>135</v>
      </c>
      <c r="C125" t="s">
        <v>5419</v>
      </c>
      <c r="D125" t="s">
        <v>6545</v>
      </c>
    </row>
    <row r="126" spans="1:6" x14ac:dyDescent="0.3">
      <c r="A126">
        <v>49425</v>
      </c>
      <c r="B126" t="s">
        <v>136</v>
      </c>
      <c r="C126" t="s">
        <v>5420</v>
      </c>
      <c r="D126" t="s">
        <v>6546</v>
      </c>
    </row>
    <row r="127" spans="1:6" x14ac:dyDescent="0.3">
      <c r="A127">
        <v>49426</v>
      </c>
      <c r="B127" t="s">
        <v>137</v>
      </c>
      <c r="C127" t="s">
        <v>5464</v>
      </c>
      <c r="D127" t="s">
        <v>6547</v>
      </c>
    </row>
    <row r="128" spans="1:6" x14ac:dyDescent="0.3">
      <c r="A128">
        <v>49427</v>
      </c>
      <c r="B128" t="s">
        <v>138</v>
      </c>
      <c r="C128" t="s">
        <v>5465</v>
      </c>
      <c r="D128" t="s">
        <v>6548</v>
      </c>
    </row>
    <row r="129" spans="1:5" x14ac:dyDescent="0.3">
      <c r="A129">
        <v>49428</v>
      </c>
      <c r="B129" t="s">
        <v>139</v>
      </c>
      <c r="C129" t="s">
        <v>5386</v>
      </c>
      <c r="D129" t="s">
        <v>6536</v>
      </c>
    </row>
    <row r="130" spans="1:5" x14ac:dyDescent="0.3">
      <c r="A130">
        <v>49429</v>
      </c>
      <c r="B130" t="s">
        <v>140</v>
      </c>
      <c r="C130" t="s">
        <v>5466</v>
      </c>
      <c r="D130" t="s">
        <v>6549</v>
      </c>
    </row>
    <row r="131" spans="1:5" x14ac:dyDescent="0.3">
      <c r="A131">
        <v>49430</v>
      </c>
      <c r="B131" t="s">
        <v>141</v>
      </c>
      <c r="C131" t="s">
        <v>5411</v>
      </c>
      <c r="D131" t="s">
        <v>6550</v>
      </c>
    </row>
    <row r="132" spans="1:5" x14ac:dyDescent="0.3">
      <c r="A132">
        <v>49431</v>
      </c>
      <c r="B132" t="s">
        <v>142</v>
      </c>
      <c r="C132" t="s">
        <v>5439</v>
      </c>
      <c r="D132" t="s">
        <v>6551</v>
      </c>
    </row>
    <row r="133" spans="1:5" x14ac:dyDescent="0.3">
      <c r="A133">
        <v>49432</v>
      </c>
      <c r="B133" t="s">
        <v>143</v>
      </c>
      <c r="C133" t="s">
        <v>5467</v>
      </c>
      <c r="D133" t="s">
        <v>6470</v>
      </c>
    </row>
    <row r="134" spans="1:5" x14ac:dyDescent="0.3">
      <c r="A134">
        <v>49434</v>
      </c>
      <c r="B134" t="s">
        <v>144</v>
      </c>
      <c r="C134" t="s">
        <v>5468</v>
      </c>
      <c r="D134" t="s">
        <v>6465</v>
      </c>
    </row>
    <row r="135" spans="1:5" x14ac:dyDescent="0.3">
      <c r="A135">
        <v>49436</v>
      </c>
      <c r="B135" t="s">
        <v>145</v>
      </c>
      <c r="C135" t="s">
        <v>5420</v>
      </c>
      <c r="D135" t="s">
        <v>6552</v>
      </c>
    </row>
    <row r="136" spans="1:5" x14ac:dyDescent="0.3">
      <c r="A136">
        <v>49437</v>
      </c>
      <c r="B136" t="s">
        <v>146</v>
      </c>
      <c r="C136" t="s">
        <v>5469</v>
      </c>
      <c r="D136" t="s">
        <v>6443</v>
      </c>
      <c r="E136" t="s">
        <v>7806</v>
      </c>
    </row>
    <row r="137" spans="1:5" x14ac:dyDescent="0.3">
      <c r="A137">
        <v>49438</v>
      </c>
      <c r="B137" t="s">
        <v>147</v>
      </c>
      <c r="C137" t="s">
        <v>5470</v>
      </c>
      <c r="D137" t="s">
        <v>6553</v>
      </c>
      <c r="E137" t="s">
        <v>7332</v>
      </c>
    </row>
    <row r="138" spans="1:5" x14ac:dyDescent="0.3">
      <c r="A138">
        <v>49439</v>
      </c>
      <c r="B138" t="s">
        <v>148</v>
      </c>
      <c r="C138" t="s">
        <v>5411</v>
      </c>
      <c r="D138" t="s">
        <v>6554</v>
      </c>
    </row>
    <row r="139" spans="1:5" x14ac:dyDescent="0.3">
      <c r="A139">
        <v>49440</v>
      </c>
      <c r="B139" t="s">
        <v>149</v>
      </c>
      <c r="C139" t="s">
        <v>5397</v>
      </c>
      <c r="D139" t="s">
        <v>6555</v>
      </c>
    </row>
    <row r="140" spans="1:5" x14ac:dyDescent="0.3">
      <c r="A140">
        <v>49442</v>
      </c>
      <c r="B140" t="s">
        <v>150</v>
      </c>
      <c r="C140" t="s">
        <v>5439</v>
      </c>
      <c r="D140" t="s">
        <v>6556</v>
      </c>
    </row>
    <row r="141" spans="1:5" x14ac:dyDescent="0.3">
      <c r="A141">
        <v>49443</v>
      </c>
      <c r="B141" t="s">
        <v>151</v>
      </c>
      <c r="C141" t="s">
        <v>5471</v>
      </c>
      <c r="D141" t="s">
        <v>6432</v>
      </c>
      <c r="E141" t="s">
        <v>6558</v>
      </c>
    </row>
    <row r="142" spans="1:5" x14ac:dyDescent="0.3">
      <c r="A142">
        <v>49446</v>
      </c>
      <c r="B142" t="s">
        <v>152</v>
      </c>
      <c r="C142" t="s">
        <v>5472</v>
      </c>
      <c r="D142" t="s">
        <v>6557</v>
      </c>
    </row>
    <row r="143" spans="1:5" x14ac:dyDescent="0.3">
      <c r="A143">
        <v>49448</v>
      </c>
      <c r="B143" t="s">
        <v>153</v>
      </c>
      <c r="C143" t="s">
        <v>5384</v>
      </c>
      <c r="D143" t="s">
        <v>6558</v>
      </c>
    </row>
    <row r="144" spans="1:5" x14ac:dyDescent="0.3">
      <c r="A144">
        <v>49450</v>
      </c>
      <c r="B144" t="s">
        <v>154</v>
      </c>
      <c r="C144" t="s">
        <v>5473</v>
      </c>
      <c r="D144" t="s">
        <v>6431</v>
      </c>
    </row>
    <row r="145" spans="1:7" x14ac:dyDescent="0.3">
      <c r="A145">
        <v>49451</v>
      </c>
      <c r="B145" t="s">
        <v>155</v>
      </c>
      <c r="C145" t="s">
        <v>5470</v>
      </c>
      <c r="D145" t="s">
        <v>6507</v>
      </c>
    </row>
    <row r="146" spans="1:7" x14ac:dyDescent="0.3">
      <c r="A146">
        <v>49452</v>
      </c>
      <c r="B146" t="s">
        <v>156</v>
      </c>
      <c r="C146" t="s">
        <v>5474</v>
      </c>
      <c r="D146" t="s">
        <v>6431</v>
      </c>
      <c r="E146" t="s">
        <v>6540</v>
      </c>
    </row>
    <row r="147" spans="1:7" x14ac:dyDescent="0.3">
      <c r="A147">
        <v>49453</v>
      </c>
      <c r="B147" t="s">
        <v>157</v>
      </c>
      <c r="C147" t="s">
        <v>5475</v>
      </c>
      <c r="D147" t="s">
        <v>6559</v>
      </c>
      <c r="E147" t="s">
        <v>6634</v>
      </c>
    </row>
    <row r="148" spans="1:7" x14ac:dyDescent="0.3">
      <c r="A148">
        <v>49454</v>
      </c>
      <c r="B148" t="s">
        <v>158</v>
      </c>
      <c r="C148" t="s">
        <v>5468</v>
      </c>
      <c r="D148" t="s">
        <v>6559</v>
      </c>
      <c r="E148" t="s">
        <v>6558</v>
      </c>
    </row>
    <row r="149" spans="1:7" x14ac:dyDescent="0.3">
      <c r="A149">
        <v>49455</v>
      </c>
      <c r="B149" t="s">
        <v>159</v>
      </c>
      <c r="C149" t="s">
        <v>5476</v>
      </c>
      <c r="D149" t="s">
        <v>6560</v>
      </c>
    </row>
    <row r="150" spans="1:7" x14ac:dyDescent="0.3">
      <c r="A150">
        <v>49456</v>
      </c>
      <c r="B150" t="s">
        <v>160</v>
      </c>
      <c r="C150" t="s">
        <v>5355</v>
      </c>
      <c r="D150" t="s">
        <v>6561</v>
      </c>
      <c r="E150" t="s">
        <v>9504</v>
      </c>
      <c r="F150" t="s">
        <v>9720</v>
      </c>
      <c r="G150" t="s">
        <v>10299</v>
      </c>
    </row>
    <row r="151" spans="1:7" x14ac:dyDescent="0.3">
      <c r="A151">
        <v>49457</v>
      </c>
      <c r="B151" t="s">
        <v>161</v>
      </c>
      <c r="C151" t="s">
        <v>5477</v>
      </c>
      <c r="D151" t="s">
        <v>6562</v>
      </c>
    </row>
    <row r="152" spans="1:7" x14ac:dyDescent="0.3">
      <c r="A152">
        <v>49458</v>
      </c>
      <c r="B152" t="s">
        <v>162</v>
      </c>
      <c r="C152" t="s">
        <v>5457</v>
      </c>
      <c r="D152" t="s">
        <v>6563</v>
      </c>
    </row>
    <row r="153" spans="1:7" x14ac:dyDescent="0.3">
      <c r="A153">
        <v>49459</v>
      </c>
      <c r="B153" t="s">
        <v>163</v>
      </c>
      <c r="C153" t="s">
        <v>5432</v>
      </c>
      <c r="D153" t="s">
        <v>6564</v>
      </c>
    </row>
    <row r="154" spans="1:7" x14ac:dyDescent="0.3">
      <c r="A154">
        <v>49460</v>
      </c>
      <c r="B154" t="s">
        <v>164</v>
      </c>
      <c r="C154" t="s">
        <v>5399</v>
      </c>
      <c r="D154" t="s">
        <v>6565</v>
      </c>
    </row>
    <row r="155" spans="1:7" x14ac:dyDescent="0.3">
      <c r="A155">
        <v>49461</v>
      </c>
      <c r="B155" t="s">
        <v>165</v>
      </c>
      <c r="C155" t="s">
        <v>5458</v>
      </c>
      <c r="D155" t="s">
        <v>6566</v>
      </c>
    </row>
    <row r="156" spans="1:7" x14ac:dyDescent="0.3">
      <c r="A156">
        <v>49463</v>
      </c>
      <c r="B156" t="s">
        <v>166</v>
      </c>
      <c r="C156" t="s">
        <v>5455</v>
      </c>
      <c r="D156" t="s">
        <v>6567</v>
      </c>
    </row>
    <row r="157" spans="1:7" x14ac:dyDescent="0.3">
      <c r="A157">
        <v>49464</v>
      </c>
      <c r="B157" t="s">
        <v>167</v>
      </c>
      <c r="C157" t="s">
        <v>5478</v>
      </c>
      <c r="D157" t="s">
        <v>6568</v>
      </c>
    </row>
    <row r="158" spans="1:7" x14ac:dyDescent="0.3">
      <c r="A158">
        <v>49466</v>
      </c>
      <c r="B158" t="s">
        <v>168</v>
      </c>
      <c r="C158" t="s">
        <v>5411</v>
      </c>
      <c r="D158" t="s">
        <v>6569</v>
      </c>
    </row>
    <row r="159" spans="1:7" x14ac:dyDescent="0.3">
      <c r="A159">
        <v>49467</v>
      </c>
      <c r="B159" t="s">
        <v>169</v>
      </c>
      <c r="C159" t="s">
        <v>5396</v>
      </c>
      <c r="D159" t="s">
        <v>6570</v>
      </c>
      <c r="E159" t="s">
        <v>6528</v>
      </c>
      <c r="F159" t="s">
        <v>9125</v>
      </c>
    </row>
    <row r="160" spans="1:7" x14ac:dyDescent="0.3">
      <c r="A160">
        <v>49468</v>
      </c>
      <c r="B160" t="s">
        <v>170</v>
      </c>
      <c r="C160" t="s">
        <v>5479</v>
      </c>
      <c r="D160" t="s">
        <v>6571</v>
      </c>
    </row>
    <row r="161" spans="1:10" x14ac:dyDescent="0.3">
      <c r="A161">
        <v>49469</v>
      </c>
      <c r="B161" t="s">
        <v>171</v>
      </c>
      <c r="C161" t="s">
        <v>5432</v>
      </c>
      <c r="D161" t="s">
        <v>6572</v>
      </c>
    </row>
    <row r="162" spans="1:10" x14ac:dyDescent="0.3">
      <c r="A162">
        <v>49470</v>
      </c>
      <c r="B162" t="s">
        <v>172</v>
      </c>
      <c r="C162" t="s">
        <v>5480</v>
      </c>
      <c r="D162" t="s">
        <v>6425</v>
      </c>
    </row>
    <row r="163" spans="1:10" x14ac:dyDescent="0.3">
      <c r="A163">
        <v>49472</v>
      </c>
      <c r="B163" t="s">
        <v>173</v>
      </c>
      <c r="C163" t="s">
        <v>5464</v>
      </c>
      <c r="D163" t="s">
        <v>6511</v>
      </c>
    </row>
    <row r="164" spans="1:10" x14ac:dyDescent="0.3">
      <c r="A164">
        <v>49473</v>
      </c>
      <c r="B164" t="s">
        <v>174</v>
      </c>
      <c r="C164" t="s">
        <v>5451</v>
      </c>
      <c r="D164" t="s">
        <v>6573</v>
      </c>
      <c r="E164" t="s">
        <v>6854</v>
      </c>
    </row>
    <row r="165" spans="1:10" x14ac:dyDescent="0.3">
      <c r="A165">
        <v>49475</v>
      </c>
      <c r="B165" t="s">
        <v>175</v>
      </c>
      <c r="C165" t="s">
        <v>5420</v>
      </c>
      <c r="D165" t="s">
        <v>6574</v>
      </c>
      <c r="E165" t="s">
        <v>9505</v>
      </c>
      <c r="F165" t="s">
        <v>10111</v>
      </c>
    </row>
    <row r="166" spans="1:10" x14ac:dyDescent="0.3">
      <c r="A166">
        <v>49476</v>
      </c>
      <c r="B166" t="s">
        <v>176</v>
      </c>
      <c r="C166" t="s">
        <v>5481</v>
      </c>
      <c r="D166" t="s">
        <v>6575</v>
      </c>
    </row>
    <row r="167" spans="1:10" x14ac:dyDescent="0.3">
      <c r="A167">
        <v>49477</v>
      </c>
      <c r="B167" t="s">
        <v>177</v>
      </c>
      <c r="C167" t="s">
        <v>5482</v>
      </c>
      <c r="D167" t="s">
        <v>6576</v>
      </c>
    </row>
    <row r="168" spans="1:10" x14ac:dyDescent="0.3">
      <c r="A168">
        <v>49478</v>
      </c>
      <c r="B168" t="s">
        <v>178</v>
      </c>
      <c r="C168" t="s">
        <v>5381</v>
      </c>
      <c r="D168" t="s">
        <v>6577</v>
      </c>
    </row>
    <row r="169" spans="1:10" x14ac:dyDescent="0.3">
      <c r="A169">
        <v>49480</v>
      </c>
      <c r="B169" t="s">
        <v>179</v>
      </c>
      <c r="C169" t="s">
        <v>5426</v>
      </c>
      <c r="D169" t="s">
        <v>6477</v>
      </c>
    </row>
    <row r="170" spans="1:10" x14ac:dyDescent="0.3">
      <c r="A170">
        <v>49481</v>
      </c>
      <c r="B170" t="s">
        <v>180</v>
      </c>
      <c r="C170" t="s">
        <v>5483</v>
      </c>
      <c r="D170" t="s">
        <v>6578</v>
      </c>
    </row>
    <row r="171" spans="1:10" x14ac:dyDescent="0.3">
      <c r="A171">
        <v>49482</v>
      </c>
      <c r="B171" t="s">
        <v>181</v>
      </c>
      <c r="C171" t="s">
        <v>5395</v>
      </c>
      <c r="D171" t="s">
        <v>6579</v>
      </c>
      <c r="E171" t="s">
        <v>9506</v>
      </c>
    </row>
    <row r="172" spans="1:10" x14ac:dyDescent="0.3">
      <c r="A172">
        <v>49483</v>
      </c>
      <c r="B172" t="s">
        <v>182</v>
      </c>
      <c r="C172" t="s">
        <v>5484</v>
      </c>
      <c r="D172" t="s">
        <v>6580</v>
      </c>
      <c r="E172" t="s">
        <v>9507</v>
      </c>
      <c r="F172" t="s">
        <v>7095</v>
      </c>
      <c r="G172" t="s">
        <v>6611</v>
      </c>
      <c r="H172" t="s">
        <v>7370</v>
      </c>
      <c r="I172" t="s">
        <v>7787</v>
      </c>
      <c r="J172" t="s">
        <v>10200</v>
      </c>
    </row>
    <row r="173" spans="1:10" x14ac:dyDescent="0.3">
      <c r="A173">
        <v>49484</v>
      </c>
      <c r="B173" t="s">
        <v>183</v>
      </c>
      <c r="C173" t="s">
        <v>5439</v>
      </c>
      <c r="D173" t="s">
        <v>6581</v>
      </c>
      <c r="E173" t="s">
        <v>7640</v>
      </c>
    </row>
    <row r="174" spans="1:10" x14ac:dyDescent="0.3">
      <c r="A174">
        <v>49487</v>
      </c>
      <c r="B174" t="s">
        <v>184</v>
      </c>
      <c r="C174" t="s">
        <v>5485</v>
      </c>
      <c r="D174" t="s">
        <v>6582</v>
      </c>
    </row>
    <row r="175" spans="1:10" x14ac:dyDescent="0.3">
      <c r="A175">
        <v>49488</v>
      </c>
      <c r="B175" t="s">
        <v>185</v>
      </c>
      <c r="C175" t="s">
        <v>5486</v>
      </c>
      <c r="D175" t="s">
        <v>6583</v>
      </c>
    </row>
    <row r="176" spans="1:10" x14ac:dyDescent="0.3">
      <c r="A176">
        <v>49492</v>
      </c>
      <c r="B176" t="s">
        <v>186</v>
      </c>
      <c r="C176" t="s">
        <v>5487</v>
      </c>
      <c r="D176" t="s">
        <v>6584</v>
      </c>
    </row>
    <row r="177" spans="1:10" x14ac:dyDescent="0.3">
      <c r="A177">
        <v>49493</v>
      </c>
      <c r="B177" t="s">
        <v>187</v>
      </c>
      <c r="C177" t="s">
        <v>5488</v>
      </c>
      <c r="D177" t="s">
        <v>6585</v>
      </c>
    </row>
    <row r="178" spans="1:10" x14ac:dyDescent="0.3">
      <c r="A178">
        <v>49496</v>
      </c>
      <c r="B178" t="s">
        <v>188</v>
      </c>
      <c r="C178" t="s">
        <v>5450</v>
      </c>
      <c r="D178" t="s">
        <v>6586</v>
      </c>
      <c r="E178" t="s">
        <v>9508</v>
      </c>
      <c r="F178" t="s">
        <v>7363</v>
      </c>
    </row>
    <row r="179" spans="1:10" x14ac:dyDescent="0.3">
      <c r="A179">
        <v>49497</v>
      </c>
      <c r="B179" t="s">
        <v>189</v>
      </c>
      <c r="C179" t="s">
        <v>5396</v>
      </c>
      <c r="D179" t="s">
        <v>6587</v>
      </c>
      <c r="E179" t="s">
        <v>9509</v>
      </c>
      <c r="F179" t="s">
        <v>10112</v>
      </c>
      <c r="G179" t="s">
        <v>8940</v>
      </c>
      <c r="H179" t="s">
        <v>10375</v>
      </c>
      <c r="I179" t="s">
        <v>10233</v>
      </c>
      <c r="J179" t="s">
        <v>9620</v>
      </c>
    </row>
    <row r="180" spans="1:10" x14ac:dyDescent="0.3">
      <c r="A180">
        <v>49501</v>
      </c>
      <c r="B180" t="s">
        <v>190</v>
      </c>
      <c r="C180" t="s">
        <v>5439</v>
      </c>
      <c r="D180" t="s">
        <v>6588</v>
      </c>
      <c r="E180" t="s">
        <v>9510</v>
      </c>
    </row>
    <row r="181" spans="1:10" x14ac:dyDescent="0.3">
      <c r="A181">
        <v>49503</v>
      </c>
      <c r="B181" t="s">
        <v>191</v>
      </c>
      <c r="C181" t="s">
        <v>5489</v>
      </c>
      <c r="D181" t="s">
        <v>6589</v>
      </c>
    </row>
    <row r="182" spans="1:10" x14ac:dyDescent="0.3">
      <c r="A182">
        <v>49504</v>
      </c>
      <c r="B182" t="s">
        <v>192</v>
      </c>
      <c r="C182" t="s">
        <v>5490</v>
      </c>
      <c r="D182" t="s">
        <v>6449</v>
      </c>
    </row>
    <row r="183" spans="1:10" x14ac:dyDescent="0.3">
      <c r="A183">
        <v>49507</v>
      </c>
      <c r="B183" t="s">
        <v>193</v>
      </c>
      <c r="C183" t="s">
        <v>5491</v>
      </c>
      <c r="D183" t="s">
        <v>6590</v>
      </c>
      <c r="E183" t="s">
        <v>8392</v>
      </c>
    </row>
    <row r="184" spans="1:10" x14ac:dyDescent="0.3">
      <c r="A184">
        <v>49511</v>
      </c>
      <c r="B184" t="s">
        <v>194</v>
      </c>
      <c r="C184" t="s">
        <v>5492</v>
      </c>
      <c r="D184" t="s">
        <v>6591</v>
      </c>
    </row>
    <row r="185" spans="1:10" x14ac:dyDescent="0.3">
      <c r="A185">
        <v>49514</v>
      </c>
      <c r="B185" t="s">
        <v>195</v>
      </c>
      <c r="C185" t="s">
        <v>5420</v>
      </c>
      <c r="D185" t="s">
        <v>6592</v>
      </c>
      <c r="E185" t="s">
        <v>9511</v>
      </c>
      <c r="F185" t="s">
        <v>7973</v>
      </c>
    </row>
    <row r="186" spans="1:10" x14ac:dyDescent="0.3">
      <c r="A186">
        <v>49519</v>
      </c>
      <c r="B186" t="s">
        <v>196</v>
      </c>
      <c r="C186" t="s">
        <v>5493</v>
      </c>
      <c r="D186" t="s">
        <v>6593</v>
      </c>
      <c r="E186" t="s">
        <v>9512</v>
      </c>
    </row>
    <row r="187" spans="1:10" x14ac:dyDescent="0.3">
      <c r="A187">
        <v>49520</v>
      </c>
      <c r="B187" t="s">
        <v>197</v>
      </c>
      <c r="C187" t="s">
        <v>5494</v>
      </c>
      <c r="D187" t="s">
        <v>6468</v>
      </c>
    </row>
    <row r="188" spans="1:10" x14ac:dyDescent="0.3">
      <c r="A188">
        <v>49522</v>
      </c>
      <c r="B188" t="s">
        <v>198</v>
      </c>
      <c r="C188" t="s">
        <v>5495</v>
      </c>
      <c r="D188" t="s">
        <v>6594</v>
      </c>
      <c r="E188" t="s">
        <v>9513</v>
      </c>
    </row>
    <row r="189" spans="1:10" x14ac:dyDescent="0.3">
      <c r="A189">
        <v>49524</v>
      </c>
      <c r="B189" t="s">
        <v>199</v>
      </c>
      <c r="C189" t="s">
        <v>5420</v>
      </c>
      <c r="D189" t="s">
        <v>6595</v>
      </c>
    </row>
    <row r="190" spans="1:10" x14ac:dyDescent="0.3">
      <c r="A190">
        <v>49525</v>
      </c>
      <c r="B190" t="s">
        <v>200</v>
      </c>
      <c r="C190" t="s">
        <v>5439</v>
      </c>
      <c r="D190" t="s">
        <v>6596</v>
      </c>
    </row>
    <row r="191" spans="1:10" x14ac:dyDescent="0.3">
      <c r="A191">
        <v>49527</v>
      </c>
      <c r="B191" t="s">
        <v>201</v>
      </c>
      <c r="C191" t="s">
        <v>5439</v>
      </c>
      <c r="D191" t="s">
        <v>6597</v>
      </c>
      <c r="E191" t="s">
        <v>6558</v>
      </c>
    </row>
    <row r="192" spans="1:10" x14ac:dyDescent="0.3">
      <c r="A192">
        <v>49528</v>
      </c>
      <c r="B192" t="s">
        <v>202</v>
      </c>
      <c r="C192" t="s">
        <v>5496</v>
      </c>
      <c r="D192" t="s">
        <v>6598</v>
      </c>
    </row>
    <row r="193" spans="1:12" x14ac:dyDescent="0.3">
      <c r="A193">
        <v>49529</v>
      </c>
      <c r="B193" t="s">
        <v>203</v>
      </c>
      <c r="C193" t="s">
        <v>5497</v>
      </c>
      <c r="D193" t="s">
        <v>6599</v>
      </c>
    </row>
    <row r="194" spans="1:12" x14ac:dyDescent="0.3">
      <c r="A194">
        <v>49530</v>
      </c>
      <c r="B194" t="s">
        <v>204</v>
      </c>
      <c r="C194" t="s">
        <v>5498</v>
      </c>
      <c r="D194" t="s">
        <v>6600</v>
      </c>
    </row>
    <row r="195" spans="1:12" x14ac:dyDescent="0.3">
      <c r="A195">
        <v>49531</v>
      </c>
      <c r="B195" t="s">
        <v>205</v>
      </c>
      <c r="C195" t="s">
        <v>5399</v>
      </c>
      <c r="D195" t="s">
        <v>6601</v>
      </c>
      <c r="E195" t="s">
        <v>9514</v>
      </c>
    </row>
    <row r="196" spans="1:12" x14ac:dyDescent="0.3">
      <c r="A196">
        <v>49533</v>
      </c>
      <c r="B196" t="s">
        <v>206</v>
      </c>
      <c r="C196" t="s">
        <v>5349</v>
      </c>
      <c r="D196" t="s">
        <v>6602</v>
      </c>
    </row>
    <row r="197" spans="1:12" x14ac:dyDescent="0.3">
      <c r="A197">
        <v>49534</v>
      </c>
      <c r="B197" t="s">
        <v>207</v>
      </c>
      <c r="C197" t="s">
        <v>5458</v>
      </c>
      <c r="D197" t="s">
        <v>6603</v>
      </c>
    </row>
    <row r="198" spans="1:12" x14ac:dyDescent="0.3">
      <c r="A198">
        <v>49535</v>
      </c>
      <c r="B198" t="s">
        <v>208</v>
      </c>
      <c r="C198" t="s">
        <v>5450</v>
      </c>
      <c r="D198" t="s">
        <v>6604</v>
      </c>
    </row>
    <row r="199" spans="1:12" x14ac:dyDescent="0.3">
      <c r="A199">
        <v>49537</v>
      </c>
      <c r="B199" t="s">
        <v>209</v>
      </c>
      <c r="C199" t="s">
        <v>5461</v>
      </c>
      <c r="D199" t="s">
        <v>6605</v>
      </c>
      <c r="E199" t="s">
        <v>7462</v>
      </c>
    </row>
    <row r="200" spans="1:12" x14ac:dyDescent="0.3">
      <c r="A200">
        <v>49540</v>
      </c>
      <c r="B200" t="s">
        <v>210</v>
      </c>
      <c r="C200" t="s">
        <v>5450</v>
      </c>
      <c r="D200" t="s">
        <v>6570</v>
      </c>
    </row>
    <row r="201" spans="1:12" x14ac:dyDescent="0.3">
      <c r="A201">
        <v>49542</v>
      </c>
      <c r="B201" t="s">
        <v>211</v>
      </c>
      <c r="C201" t="s">
        <v>5413</v>
      </c>
      <c r="D201" t="s">
        <v>6606</v>
      </c>
    </row>
    <row r="202" spans="1:12" x14ac:dyDescent="0.3">
      <c r="A202">
        <v>49544</v>
      </c>
      <c r="B202" t="s">
        <v>212</v>
      </c>
      <c r="C202" t="s">
        <v>5411</v>
      </c>
      <c r="D202" t="s">
        <v>6607</v>
      </c>
    </row>
    <row r="203" spans="1:12" x14ac:dyDescent="0.3">
      <c r="A203">
        <v>49546</v>
      </c>
      <c r="B203" t="s">
        <v>213</v>
      </c>
      <c r="C203" t="s">
        <v>5499</v>
      </c>
      <c r="D203" t="s">
        <v>6608</v>
      </c>
      <c r="E203" t="s">
        <v>9515</v>
      </c>
      <c r="F203" t="s">
        <v>8951</v>
      </c>
    </row>
    <row r="204" spans="1:12" x14ac:dyDescent="0.3">
      <c r="A204">
        <v>49550</v>
      </c>
      <c r="B204" t="s">
        <v>214</v>
      </c>
      <c r="C204" t="s">
        <v>5500</v>
      </c>
      <c r="D204" t="s">
        <v>6609</v>
      </c>
      <c r="E204" t="s">
        <v>9516</v>
      </c>
    </row>
    <row r="205" spans="1:12" x14ac:dyDescent="0.3">
      <c r="A205">
        <v>49553</v>
      </c>
      <c r="B205" t="s">
        <v>215</v>
      </c>
      <c r="C205" t="s">
        <v>5396</v>
      </c>
      <c r="D205" t="s">
        <v>6610</v>
      </c>
    </row>
    <row r="206" spans="1:12" x14ac:dyDescent="0.3">
      <c r="A206">
        <v>49556</v>
      </c>
      <c r="B206" t="s">
        <v>216</v>
      </c>
      <c r="C206" t="s">
        <v>5501</v>
      </c>
      <c r="D206" t="s">
        <v>6611</v>
      </c>
      <c r="E206" t="s">
        <v>9517</v>
      </c>
      <c r="F206" t="s">
        <v>10113</v>
      </c>
      <c r="G206" t="s">
        <v>9553</v>
      </c>
      <c r="H206" t="s">
        <v>8754</v>
      </c>
      <c r="I206" t="s">
        <v>9756</v>
      </c>
      <c r="J206" t="s">
        <v>10438</v>
      </c>
      <c r="K206" t="s">
        <v>6480</v>
      </c>
      <c r="L206" t="s">
        <v>8737</v>
      </c>
    </row>
    <row r="207" spans="1:12" x14ac:dyDescent="0.3">
      <c r="A207">
        <v>49557</v>
      </c>
      <c r="B207" t="s">
        <v>217</v>
      </c>
      <c r="C207" t="s">
        <v>5502</v>
      </c>
      <c r="D207" t="s">
        <v>6612</v>
      </c>
    </row>
    <row r="208" spans="1:12" x14ac:dyDescent="0.3">
      <c r="A208">
        <v>49558</v>
      </c>
      <c r="B208" t="s">
        <v>218</v>
      </c>
      <c r="C208" t="s">
        <v>5503</v>
      </c>
      <c r="D208" t="s">
        <v>6613</v>
      </c>
    </row>
    <row r="209" spans="1:4" x14ac:dyDescent="0.3">
      <c r="A209">
        <v>49559</v>
      </c>
      <c r="B209" t="s">
        <v>219</v>
      </c>
      <c r="C209" t="s">
        <v>5396</v>
      </c>
      <c r="D209" t="s">
        <v>6614</v>
      </c>
    </row>
    <row r="210" spans="1:4" x14ac:dyDescent="0.3">
      <c r="A210">
        <v>49560</v>
      </c>
      <c r="B210" t="s">
        <v>220</v>
      </c>
      <c r="C210" t="s">
        <v>5504</v>
      </c>
      <c r="D210" t="s">
        <v>6615</v>
      </c>
    </row>
    <row r="211" spans="1:4" x14ac:dyDescent="0.3">
      <c r="A211">
        <v>49561</v>
      </c>
      <c r="B211" t="s">
        <v>221</v>
      </c>
      <c r="C211" t="s">
        <v>5396</v>
      </c>
      <c r="D211" t="s">
        <v>6616</v>
      </c>
    </row>
    <row r="212" spans="1:4" x14ac:dyDescent="0.3">
      <c r="A212">
        <v>49564</v>
      </c>
      <c r="B212" t="s">
        <v>222</v>
      </c>
      <c r="C212" t="s">
        <v>5456</v>
      </c>
      <c r="D212" t="s">
        <v>6617</v>
      </c>
    </row>
    <row r="213" spans="1:4" x14ac:dyDescent="0.3">
      <c r="A213">
        <v>49568</v>
      </c>
      <c r="B213" t="s">
        <v>223</v>
      </c>
      <c r="C213" t="s">
        <v>5439</v>
      </c>
      <c r="D213" t="s">
        <v>6618</v>
      </c>
    </row>
    <row r="214" spans="1:4" x14ac:dyDescent="0.3">
      <c r="A214">
        <v>49569</v>
      </c>
      <c r="B214" t="s">
        <v>224</v>
      </c>
      <c r="C214" t="s">
        <v>5505</v>
      </c>
      <c r="D214" t="s">
        <v>6430</v>
      </c>
    </row>
    <row r="215" spans="1:4" x14ac:dyDescent="0.3">
      <c r="A215">
        <v>49571</v>
      </c>
      <c r="B215" t="s">
        <v>225</v>
      </c>
      <c r="C215" t="s">
        <v>5506</v>
      </c>
      <c r="D215" t="s">
        <v>6619</v>
      </c>
    </row>
    <row r="216" spans="1:4" x14ac:dyDescent="0.3">
      <c r="A216">
        <v>49573</v>
      </c>
      <c r="B216" t="s">
        <v>226</v>
      </c>
      <c r="C216" t="s">
        <v>5507</v>
      </c>
      <c r="D216" t="s">
        <v>6620</v>
      </c>
    </row>
    <row r="217" spans="1:4" x14ac:dyDescent="0.3">
      <c r="A217">
        <v>49577</v>
      </c>
      <c r="B217" t="s">
        <v>227</v>
      </c>
      <c r="C217" t="s">
        <v>5508</v>
      </c>
      <c r="D217" t="s">
        <v>6431</v>
      </c>
    </row>
    <row r="218" spans="1:4" x14ac:dyDescent="0.3">
      <c r="A218">
        <v>49580</v>
      </c>
      <c r="B218" t="s">
        <v>228</v>
      </c>
      <c r="C218" t="s">
        <v>5447</v>
      </c>
      <c r="D218" t="s">
        <v>6621</v>
      </c>
    </row>
    <row r="219" spans="1:4" x14ac:dyDescent="0.3">
      <c r="A219">
        <v>49581</v>
      </c>
      <c r="B219" t="s">
        <v>229</v>
      </c>
      <c r="C219" t="s">
        <v>5387</v>
      </c>
      <c r="D219" t="s">
        <v>6622</v>
      </c>
    </row>
    <row r="220" spans="1:4" x14ac:dyDescent="0.3">
      <c r="A220">
        <v>49582</v>
      </c>
      <c r="B220" t="s">
        <v>230</v>
      </c>
      <c r="C220" t="s">
        <v>5509</v>
      </c>
      <c r="D220" t="s">
        <v>6465</v>
      </c>
    </row>
    <row r="221" spans="1:4" x14ac:dyDescent="0.3">
      <c r="A221">
        <v>49583</v>
      </c>
      <c r="B221" t="s">
        <v>231</v>
      </c>
      <c r="C221" t="s">
        <v>5355</v>
      </c>
      <c r="D221" t="s">
        <v>6623</v>
      </c>
    </row>
    <row r="222" spans="1:4" x14ac:dyDescent="0.3">
      <c r="A222">
        <v>49584</v>
      </c>
      <c r="B222" t="s">
        <v>232</v>
      </c>
      <c r="C222" t="s">
        <v>5510</v>
      </c>
      <c r="D222" t="s">
        <v>6624</v>
      </c>
    </row>
    <row r="223" spans="1:4" x14ac:dyDescent="0.3">
      <c r="A223">
        <v>49588</v>
      </c>
      <c r="B223" t="s">
        <v>233</v>
      </c>
      <c r="C223" t="s">
        <v>5511</v>
      </c>
      <c r="D223" t="s">
        <v>6625</v>
      </c>
    </row>
    <row r="224" spans="1:4" x14ac:dyDescent="0.3">
      <c r="A224">
        <v>49589</v>
      </c>
      <c r="B224" t="s">
        <v>234</v>
      </c>
      <c r="C224" t="s">
        <v>5512</v>
      </c>
      <c r="D224" t="s">
        <v>6555</v>
      </c>
    </row>
    <row r="225" spans="1:6" x14ac:dyDescent="0.3">
      <c r="A225">
        <v>49590</v>
      </c>
      <c r="B225" t="s">
        <v>235</v>
      </c>
      <c r="C225" t="s">
        <v>5420</v>
      </c>
      <c r="D225" t="s">
        <v>6626</v>
      </c>
    </row>
    <row r="226" spans="1:6" x14ac:dyDescent="0.3">
      <c r="A226">
        <v>49591</v>
      </c>
      <c r="B226" t="s">
        <v>236</v>
      </c>
      <c r="C226" t="s">
        <v>5513</v>
      </c>
      <c r="D226" t="s">
        <v>6430</v>
      </c>
    </row>
    <row r="227" spans="1:6" x14ac:dyDescent="0.3">
      <c r="A227">
        <v>49592</v>
      </c>
      <c r="B227" t="s">
        <v>237</v>
      </c>
      <c r="C227" t="s">
        <v>5399</v>
      </c>
      <c r="D227" t="s">
        <v>6627</v>
      </c>
      <c r="E227" t="s">
        <v>9518</v>
      </c>
      <c r="F227" t="s">
        <v>9805</v>
      </c>
    </row>
    <row r="228" spans="1:6" x14ac:dyDescent="0.3">
      <c r="A228">
        <v>49595</v>
      </c>
      <c r="B228" t="s">
        <v>238</v>
      </c>
      <c r="C228" t="s">
        <v>5387</v>
      </c>
      <c r="D228" t="s">
        <v>6628</v>
      </c>
    </row>
    <row r="229" spans="1:6" x14ac:dyDescent="0.3">
      <c r="A229">
        <v>49596</v>
      </c>
      <c r="B229" t="s">
        <v>239</v>
      </c>
      <c r="C229" t="s">
        <v>5426</v>
      </c>
      <c r="D229" t="s">
        <v>6629</v>
      </c>
      <c r="E229" t="s">
        <v>9519</v>
      </c>
      <c r="F229" t="s">
        <v>8515</v>
      </c>
    </row>
    <row r="230" spans="1:6" x14ac:dyDescent="0.3">
      <c r="A230">
        <v>49597</v>
      </c>
      <c r="B230" t="s">
        <v>240</v>
      </c>
      <c r="C230" t="s">
        <v>5384</v>
      </c>
      <c r="D230" t="s">
        <v>6630</v>
      </c>
    </row>
    <row r="231" spans="1:6" x14ac:dyDescent="0.3">
      <c r="A231">
        <v>49598</v>
      </c>
      <c r="B231" t="s">
        <v>241</v>
      </c>
      <c r="C231" t="s">
        <v>5514</v>
      </c>
      <c r="D231" t="s">
        <v>6631</v>
      </c>
    </row>
    <row r="232" spans="1:6" x14ac:dyDescent="0.3">
      <c r="A232">
        <v>49599</v>
      </c>
      <c r="B232" t="s">
        <v>242</v>
      </c>
      <c r="C232" t="s">
        <v>5515</v>
      </c>
      <c r="D232" t="s">
        <v>6632</v>
      </c>
    </row>
    <row r="233" spans="1:6" x14ac:dyDescent="0.3">
      <c r="A233">
        <v>49600</v>
      </c>
      <c r="B233" t="s">
        <v>243</v>
      </c>
      <c r="C233" t="s">
        <v>5355</v>
      </c>
      <c r="D233" t="s">
        <v>6633</v>
      </c>
      <c r="E233" t="s">
        <v>6558</v>
      </c>
    </row>
    <row r="234" spans="1:6" x14ac:dyDescent="0.3">
      <c r="A234">
        <v>49601</v>
      </c>
      <c r="B234" t="s">
        <v>244</v>
      </c>
      <c r="C234" t="s">
        <v>5516</v>
      </c>
      <c r="D234" t="s">
        <v>6431</v>
      </c>
    </row>
    <row r="235" spans="1:6" x14ac:dyDescent="0.3">
      <c r="A235">
        <v>49603</v>
      </c>
      <c r="B235" t="s">
        <v>245</v>
      </c>
      <c r="C235" t="s">
        <v>5517</v>
      </c>
      <c r="D235" t="s">
        <v>6634</v>
      </c>
    </row>
    <row r="236" spans="1:6" x14ac:dyDescent="0.3">
      <c r="A236">
        <v>49604</v>
      </c>
      <c r="B236" t="s">
        <v>246</v>
      </c>
      <c r="C236" t="s">
        <v>5413</v>
      </c>
      <c r="D236" t="s">
        <v>6635</v>
      </c>
      <c r="E236" t="s">
        <v>9520</v>
      </c>
    </row>
    <row r="237" spans="1:6" x14ac:dyDescent="0.3">
      <c r="A237">
        <v>49606</v>
      </c>
      <c r="B237" t="s">
        <v>247</v>
      </c>
      <c r="C237" t="s">
        <v>5450</v>
      </c>
      <c r="D237" t="s">
        <v>6636</v>
      </c>
    </row>
    <row r="238" spans="1:6" x14ac:dyDescent="0.3">
      <c r="A238">
        <v>49607</v>
      </c>
      <c r="B238" t="s">
        <v>248</v>
      </c>
      <c r="C238" t="s">
        <v>5518</v>
      </c>
      <c r="D238" t="s">
        <v>6637</v>
      </c>
    </row>
    <row r="239" spans="1:6" x14ac:dyDescent="0.3">
      <c r="A239">
        <v>49608</v>
      </c>
      <c r="B239" t="s">
        <v>249</v>
      </c>
      <c r="C239" t="s">
        <v>5458</v>
      </c>
      <c r="D239" t="s">
        <v>6638</v>
      </c>
    </row>
    <row r="240" spans="1:6" x14ac:dyDescent="0.3">
      <c r="A240">
        <v>49610</v>
      </c>
      <c r="B240" t="s">
        <v>250</v>
      </c>
      <c r="C240" t="s">
        <v>5519</v>
      </c>
      <c r="D240" t="s">
        <v>6639</v>
      </c>
    </row>
    <row r="241" spans="1:8" x14ac:dyDescent="0.3">
      <c r="A241">
        <v>49613</v>
      </c>
      <c r="B241" t="s">
        <v>251</v>
      </c>
      <c r="C241" t="s">
        <v>5520</v>
      </c>
      <c r="D241" t="s">
        <v>6640</v>
      </c>
    </row>
    <row r="242" spans="1:8" x14ac:dyDescent="0.3">
      <c r="A242">
        <v>49616</v>
      </c>
      <c r="B242" t="s">
        <v>252</v>
      </c>
      <c r="C242" t="s">
        <v>5410</v>
      </c>
      <c r="D242" t="s">
        <v>6641</v>
      </c>
    </row>
    <row r="243" spans="1:8" x14ac:dyDescent="0.3">
      <c r="A243">
        <v>49617</v>
      </c>
      <c r="B243" t="s">
        <v>253</v>
      </c>
      <c r="C243" t="s">
        <v>5521</v>
      </c>
      <c r="D243" t="s">
        <v>6642</v>
      </c>
    </row>
    <row r="244" spans="1:8" x14ac:dyDescent="0.3">
      <c r="A244">
        <v>49618</v>
      </c>
      <c r="B244" t="s">
        <v>254</v>
      </c>
      <c r="C244" t="s">
        <v>5522</v>
      </c>
      <c r="D244" t="s">
        <v>6643</v>
      </c>
    </row>
    <row r="245" spans="1:8" x14ac:dyDescent="0.3">
      <c r="A245">
        <v>49623</v>
      </c>
      <c r="B245" t="s">
        <v>255</v>
      </c>
      <c r="C245" t="s">
        <v>5523</v>
      </c>
      <c r="D245" t="s">
        <v>6644</v>
      </c>
    </row>
    <row r="246" spans="1:8" x14ac:dyDescent="0.3">
      <c r="A246">
        <v>49625</v>
      </c>
      <c r="B246" t="s">
        <v>256</v>
      </c>
      <c r="C246" t="s">
        <v>5512</v>
      </c>
      <c r="D246" t="s">
        <v>6548</v>
      </c>
    </row>
    <row r="247" spans="1:8" x14ac:dyDescent="0.3">
      <c r="A247">
        <v>49626</v>
      </c>
      <c r="B247" t="s">
        <v>257</v>
      </c>
      <c r="C247" t="s">
        <v>5500</v>
      </c>
      <c r="D247" t="s">
        <v>6495</v>
      </c>
      <c r="E247" t="s">
        <v>6525</v>
      </c>
      <c r="F247" t="s">
        <v>6532</v>
      </c>
      <c r="G247" t="s">
        <v>8583</v>
      </c>
      <c r="H247" t="s">
        <v>10376</v>
      </c>
    </row>
    <row r="248" spans="1:8" x14ac:dyDescent="0.3">
      <c r="A248">
        <v>49627</v>
      </c>
      <c r="B248" t="s">
        <v>258</v>
      </c>
      <c r="C248" t="s">
        <v>5524</v>
      </c>
      <c r="D248" t="s">
        <v>6464</v>
      </c>
    </row>
    <row r="249" spans="1:8" x14ac:dyDescent="0.3">
      <c r="A249">
        <v>49629</v>
      </c>
      <c r="B249" t="s">
        <v>259</v>
      </c>
      <c r="C249" t="s">
        <v>5481</v>
      </c>
      <c r="D249" t="s">
        <v>6645</v>
      </c>
    </row>
    <row r="250" spans="1:8" x14ac:dyDescent="0.3">
      <c r="A250">
        <v>49630</v>
      </c>
      <c r="B250" t="s">
        <v>260</v>
      </c>
      <c r="C250" t="s">
        <v>5525</v>
      </c>
      <c r="D250" t="s">
        <v>6646</v>
      </c>
    </row>
    <row r="251" spans="1:8" x14ac:dyDescent="0.3">
      <c r="A251">
        <v>49631</v>
      </c>
      <c r="B251" t="s">
        <v>261</v>
      </c>
      <c r="C251" t="s">
        <v>5442</v>
      </c>
      <c r="D251" t="s">
        <v>6647</v>
      </c>
    </row>
    <row r="252" spans="1:8" x14ac:dyDescent="0.3">
      <c r="A252">
        <v>49632</v>
      </c>
      <c r="B252" t="s">
        <v>262</v>
      </c>
      <c r="C252" t="s">
        <v>5526</v>
      </c>
      <c r="D252" t="s">
        <v>6648</v>
      </c>
    </row>
    <row r="253" spans="1:8" x14ac:dyDescent="0.3">
      <c r="A253">
        <v>49633</v>
      </c>
      <c r="B253" t="s">
        <v>263</v>
      </c>
      <c r="C253" t="s">
        <v>5507</v>
      </c>
      <c r="D253" t="s">
        <v>6643</v>
      </c>
    </row>
    <row r="254" spans="1:8" x14ac:dyDescent="0.3">
      <c r="A254">
        <v>49634</v>
      </c>
      <c r="B254" t="s">
        <v>264</v>
      </c>
      <c r="C254" t="s">
        <v>5527</v>
      </c>
      <c r="D254" t="s">
        <v>6649</v>
      </c>
    </row>
    <row r="255" spans="1:8" x14ac:dyDescent="0.3">
      <c r="A255">
        <v>49635</v>
      </c>
      <c r="B255" t="s">
        <v>265</v>
      </c>
      <c r="C255" t="s">
        <v>5419</v>
      </c>
      <c r="D255" t="s">
        <v>6650</v>
      </c>
    </row>
    <row r="256" spans="1:8" x14ac:dyDescent="0.3">
      <c r="A256">
        <v>49636</v>
      </c>
      <c r="B256" t="s">
        <v>266</v>
      </c>
      <c r="C256" t="s">
        <v>5457</v>
      </c>
      <c r="D256" t="s">
        <v>6651</v>
      </c>
    </row>
    <row r="257" spans="1:6" x14ac:dyDescent="0.3">
      <c r="A257">
        <v>49637</v>
      </c>
      <c r="B257" t="s">
        <v>267</v>
      </c>
      <c r="C257" t="s">
        <v>5528</v>
      </c>
      <c r="D257" t="s">
        <v>6597</v>
      </c>
    </row>
    <row r="258" spans="1:6" x14ac:dyDescent="0.3">
      <c r="A258">
        <v>49638</v>
      </c>
      <c r="B258" t="s">
        <v>268</v>
      </c>
      <c r="C258" t="s">
        <v>5529</v>
      </c>
      <c r="D258" t="s">
        <v>6652</v>
      </c>
    </row>
    <row r="259" spans="1:6" x14ac:dyDescent="0.3">
      <c r="A259">
        <v>49640</v>
      </c>
      <c r="B259" t="s">
        <v>269</v>
      </c>
      <c r="C259" t="s">
        <v>5411</v>
      </c>
      <c r="D259" t="s">
        <v>6653</v>
      </c>
    </row>
    <row r="260" spans="1:6" x14ac:dyDescent="0.3">
      <c r="A260">
        <v>49642</v>
      </c>
      <c r="B260" t="s">
        <v>270</v>
      </c>
      <c r="C260" t="s">
        <v>5530</v>
      </c>
      <c r="D260" t="s">
        <v>6425</v>
      </c>
    </row>
    <row r="261" spans="1:6" x14ac:dyDescent="0.3">
      <c r="A261">
        <v>49643</v>
      </c>
      <c r="B261" t="s">
        <v>271</v>
      </c>
      <c r="C261" t="s">
        <v>5531</v>
      </c>
      <c r="D261" t="s">
        <v>6446</v>
      </c>
    </row>
    <row r="262" spans="1:6" x14ac:dyDescent="0.3">
      <c r="A262">
        <v>49644</v>
      </c>
      <c r="B262" t="s">
        <v>272</v>
      </c>
      <c r="C262" t="s">
        <v>5370</v>
      </c>
      <c r="D262" t="s">
        <v>6425</v>
      </c>
      <c r="E262" t="s">
        <v>6634</v>
      </c>
      <c r="F262" t="s">
        <v>10114</v>
      </c>
    </row>
    <row r="263" spans="1:6" x14ac:dyDescent="0.3">
      <c r="A263">
        <v>49645</v>
      </c>
      <c r="B263" t="s">
        <v>273</v>
      </c>
      <c r="C263" t="s">
        <v>5429</v>
      </c>
      <c r="D263" t="s">
        <v>6654</v>
      </c>
    </row>
    <row r="264" spans="1:6" x14ac:dyDescent="0.3">
      <c r="A264">
        <v>49647</v>
      </c>
      <c r="B264" t="s">
        <v>274</v>
      </c>
      <c r="C264" t="s">
        <v>5532</v>
      </c>
      <c r="D264" t="s">
        <v>6548</v>
      </c>
    </row>
    <row r="265" spans="1:6" x14ac:dyDescent="0.3">
      <c r="A265">
        <v>49648</v>
      </c>
      <c r="B265" t="s">
        <v>275</v>
      </c>
      <c r="C265" t="s">
        <v>5386</v>
      </c>
      <c r="D265" t="s">
        <v>6655</v>
      </c>
      <c r="E265" t="s">
        <v>6558</v>
      </c>
    </row>
    <row r="266" spans="1:6" x14ac:dyDescent="0.3">
      <c r="A266">
        <v>49649</v>
      </c>
      <c r="B266" t="s">
        <v>276</v>
      </c>
      <c r="C266" t="s">
        <v>5396</v>
      </c>
      <c r="D266" t="s">
        <v>6656</v>
      </c>
      <c r="E266" t="s">
        <v>7258</v>
      </c>
      <c r="F266" t="s">
        <v>9945</v>
      </c>
    </row>
    <row r="267" spans="1:6" x14ac:dyDescent="0.3">
      <c r="A267">
        <v>49651</v>
      </c>
      <c r="B267" t="s">
        <v>277</v>
      </c>
      <c r="C267" t="s">
        <v>5533</v>
      </c>
      <c r="D267" t="s">
        <v>6657</v>
      </c>
    </row>
    <row r="268" spans="1:6" x14ac:dyDescent="0.3">
      <c r="A268">
        <v>49653</v>
      </c>
      <c r="B268" t="s">
        <v>278</v>
      </c>
      <c r="C268" t="s">
        <v>5534</v>
      </c>
      <c r="D268" t="s">
        <v>6446</v>
      </c>
    </row>
    <row r="269" spans="1:6" x14ac:dyDescent="0.3">
      <c r="A269">
        <v>49657</v>
      </c>
      <c r="B269" t="s">
        <v>279</v>
      </c>
      <c r="C269" t="s">
        <v>5450</v>
      </c>
      <c r="D269" t="s">
        <v>6658</v>
      </c>
    </row>
    <row r="270" spans="1:6" x14ac:dyDescent="0.3">
      <c r="A270">
        <v>49660</v>
      </c>
      <c r="B270" t="s">
        <v>280</v>
      </c>
      <c r="C270" t="s">
        <v>5384</v>
      </c>
      <c r="D270" t="s">
        <v>6659</v>
      </c>
    </row>
    <row r="271" spans="1:6" x14ac:dyDescent="0.3">
      <c r="A271">
        <v>49661</v>
      </c>
      <c r="B271" t="s">
        <v>281</v>
      </c>
      <c r="C271" t="s">
        <v>5535</v>
      </c>
      <c r="D271" t="s">
        <v>6575</v>
      </c>
    </row>
    <row r="272" spans="1:6" x14ac:dyDescent="0.3">
      <c r="A272">
        <v>49662</v>
      </c>
      <c r="B272" t="s">
        <v>282</v>
      </c>
      <c r="C272" t="s">
        <v>5536</v>
      </c>
      <c r="D272" t="s">
        <v>6660</v>
      </c>
    </row>
    <row r="273" spans="1:8" x14ac:dyDescent="0.3">
      <c r="A273">
        <v>49663</v>
      </c>
      <c r="B273" t="s">
        <v>283</v>
      </c>
      <c r="C273" t="s">
        <v>5417</v>
      </c>
      <c r="D273" t="s">
        <v>6558</v>
      </c>
    </row>
    <row r="274" spans="1:8" x14ac:dyDescent="0.3">
      <c r="A274">
        <v>49665</v>
      </c>
      <c r="B274" t="s">
        <v>284</v>
      </c>
      <c r="C274" t="s">
        <v>5537</v>
      </c>
      <c r="D274" t="s">
        <v>6661</v>
      </c>
      <c r="E274" t="s">
        <v>6482</v>
      </c>
      <c r="F274" t="s">
        <v>10115</v>
      </c>
    </row>
    <row r="275" spans="1:8" x14ac:dyDescent="0.3">
      <c r="A275">
        <v>49666</v>
      </c>
      <c r="B275" t="s">
        <v>285</v>
      </c>
      <c r="C275" t="s">
        <v>5538</v>
      </c>
      <c r="D275" t="s">
        <v>6662</v>
      </c>
      <c r="E275" t="s">
        <v>9521</v>
      </c>
      <c r="F275" t="s">
        <v>10116</v>
      </c>
      <c r="G275" t="s">
        <v>6558</v>
      </c>
      <c r="H275" t="s">
        <v>6634</v>
      </c>
    </row>
    <row r="276" spans="1:8" x14ac:dyDescent="0.3">
      <c r="A276">
        <v>49669</v>
      </c>
      <c r="B276" t="s">
        <v>286</v>
      </c>
      <c r="C276" t="s">
        <v>5384</v>
      </c>
      <c r="D276" t="s">
        <v>6663</v>
      </c>
    </row>
    <row r="277" spans="1:8" x14ac:dyDescent="0.3">
      <c r="A277">
        <v>49672</v>
      </c>
      <c r="B277" t="s">
        <v>287</v>
      </c>
      <c r="C277" t="s">
        <v>5539</v>
      </c>
      <c r="D277" t="s">
        <v>6432</v>
      </c>
    </row>
    <row r="278" spans="1:8" x14ac:dyDescent="0.3">
      <c r="A278">
        <v>49673</v>
      </c>
      <c r="B278" t="s">
        <v>288</v>
      </c>
      <c r="C278" t="s">
        <v>5540</v>
      </c>
      <c r="D278" t="s">
        <v>6664</v>
      </c>
    </row>
    <row r="279" spans="1:8" x14ac:dyDescent="0.3">
      <c r="A279">
        <v>49674</v>
      </c>
      <c r="B279" t="s">
        <v>289</v>
      </c>
      <c r="C279" t="s">
        <v>5541</v>
      </c>
      <c r="D279" t="s">
        <v>6665</v>
      </c>
    </row>
    <row r="280" spans="1:8" x14ac:dyDescent="0.3">
      <c r="A280">
        <v>49675</v>
      </c>
      <c r="B280" t="s">
        <v>290</v>
      </c>
      <c r="C280" t="s">
        <v>5396</v>
      </c>
      <c r="D280" t="s">
        <v>6666</v>
      </c>
    </row>
    <row r="281" spans="1:8" x14ac:dyDescent="0.3">
      <c r="A281">
        <v>49676</v>
      </c>
      <c r="B281" t="s">
        <v>291</v>
      </c>
      <c r="C281" t="s">
        <v>5426</v>
      </c>
      <c r="D281" t="s">
        <v>6667</v>
      </c>
    </row>
    <row r="282" spans="1:8" x14ac:dyDescent="0.3">
      <c r="A282">
        <v>49677</v>
      </c>
      <c r="B282" t="s">
        <v>292</v>
      </c>
      <c r="C282" t="s">
        <v>5412</v>
      </c>
      <c r="D282" t="s">
        <v>6668</v>
      </c>
      <c r="E282" t="s">
        <v>9522</v>
      </c>
      <c r="F282" t="s">
        <v>8308</v>
      </c>
      <c r="G282" t="s">
        <v>8442</v>
      </c>
    </row>
    <row r="283" spans="1:8" x14ac:dyDescent="0.3">
      <c r="A283">
        <v>49678</v>
      </c>
      <c r="B283" t="s">
        <v>293</v>
      </c>
      <c r="C283" t="s">
        <v>5458</v>
      </c>
      <c r="D283" t="s">
        <v>6654</v>
      </c>
      <c r="E283" t="s">
        <v>9523</v>
      </c>
      <c r="F283" t="s">
        <v>9184</v>
      </c>
    </row>
    <row r="284" spans="1:8" x14ac:dyDescent="0.3">
      <c r="A284">
        <v>49679</v>
      </c>
      <c r="B284" t="s">
        <v>294</v>
      </c>
      <c r="C284" t="s">
        <v>5420</v>
      </c>
      <c r="D284" t="s">
        <v>6669</v>
      </c>
    </row>
    <row r="285" spans="1:8" x14ac:dyDescent="0.3">
      <c r="A285">
        <v>49684</v>
      </c>
      <c r="B285" t="s">
        <v>295</v>
      </c>
      <c r="C285" t="s">
        <v>5542</v>
      </c>
      <c r="D285" t="s">
        <v>6670</v>
      </c>
    </row>
    <row r="286" spans="1:8" x14ac:dyDescent="0.3">
      <c r="A286">
        <v>49685</v>
      </c>
      <c r="B286" t="s">
        <v>296</v>
      </c>
      <c r="C286" t="s">
        <v>5439</v>
      </c>
      <c r="D286" t="s">
        <v>6671</v>
      </c>
    </row>
    <row r="287" spans="1:8" x14ac:dyDescent="0.3">
      <c r="A287">
        <v>49686</v>
      </c>
      <c r="B287" t="s">
        <v>297</v>
      </c>
      <c r="C287" t="s">
        <v>5355</v>
      </c>
      <c r="D287" t="s">
        <v>6672</v>
      </c>
      <c r="E287" t="s">
        <v>9524</v>
      </c>
      <c r="F287" t="s">
        <v>10117</v>
      </c>
    </row>
    <row r="288" spans="1:8" x14ac:dyDescent="0.3">
      <c r="A288">
        <v>49688</v>
      </c>
      <c r="B288" t="s">
        <v>298</v>
      </c>
      <c r="C288" t="s">
        <v>5512</v>
      </c>
      <c r="D288" t="s">
        <v>6673</v>
      </c>
    </row>
    <row r="289" spans="1:8" x14ac:dyDescent="0.3">
      <c r="A289">
        <v>49689</v>
      </c>
      <c r="B289" t="s">
        <v>299</v>
      </c>
      <c r="C289" t="s">
        <v>5543</v>
      </c>
      <c r="D289" t="s">
        <v>6674</v>
      </c>
    </row>
    <row r="290" spans="1:8" x14ac:dyDescent="0.3">
      <c r="A290">
        <v>49690</v>
      </c>
      <c r="B290" t="s">
        <v>300</v>
      </c>
      <c r="C290" t="s">
        <v>5478</v>
      </c>
      <c r="D290" t="s">
        <v>6675</v>
      </c>
      <c r="E290" t="s">
        <v>9525</v>
      </c>
    </row>
    <row r="291" spans="1:8" x14ac:dyDescent="0.3">
      <c r="A291">
        <v>49691</v>
      </c>
      <c r="B291" t="s">
        <v>301</v>
      </c>
      <c r="C291" t="s">
        <v>5458</v>
      </c>
      <c r="D291" t="s">
        <v>6676</v>
      </c>
    </row>
    <row r="292" spans="1:8" x14ac:dyDescent="0.3">
      <c r="A292">
        <v>49692</v>
      </c>
      <c r="B292" t="s">
        <v>302</v>
      </c>
      <c r="C292" t="s">
        <v>5544</v>
      </c>
      <c r="D292" t="s">
        <v>6677</v>
      </c>
      <c r="E292" t="s">
        <v>6533</v>
      </c>
      <c r="F292" t="s">
        <v>6431</v>
      </c>
    </row>
    <row r="293" spans="1:8" x14ac:dyDescent="0.3">
      <c r="A293">
        <v>49693</v>
      </c>
      <c r="B293" t="s">
        <v>303</v>
      </c>
      <c r="C293" t="s">
        <v>5545</v>
      </c>
      <c r="D293" t="s">
        <v>6431</v>
      </c>
    </row>
    <row r="294" spans="1:8" x14ac:dyDescent="0.3">
      <c r="A294">
        <v>49696</v>
      </c>
      <c r="B294" t="s">
        <v>304</v>
      </c>
      <c r="C294" t="s">
        <v>5546</v>
      </c>
      <c r="D294" t="s">
        <v>6678</v>
      </c>
    </row>
    <row r="295" spans="1:8" x14ac:dyDescent="0.3">
      <c r="A295">
        <v>49697</v>
      </c>
      <c r="B295" t="s">
        <v>305</v>
      </c>
      <c r="C295" t="s">
        <v>5547</v>
      </c>
      <c r="D295" t="s">
        <v>6679</v>
      </c>
    </row>
    <row r="296" spans="1:8" x14ac:dyDescent="0.3">
      <c r="A296">
        <v>49698</v>
      </c>
      <c r="B296" t="s">
        <v>306</v>
      </c>
      <c r="C296" t="s">
        <v>5472</v>
      </c>
      <c r="D296" t="s">
        <v>6680</v>
      </c>
    </row>
    <row r="297" spans="1:8" x14ac:dyDescent="0.3">
      <c r="A297">
        <v>49700</v>
      </c>
      <c r="B297" t="s">
        <v>307</v>
      </c>
      <c r="C297" t="s">
        <v>5458</v>
      </c>
      <c r="D297" t="s">
        <v>6681</v>
      </c>
    </row>
    <row r="298" spans="1:8" x14ac:dyDescent="0.3">
      <c r="A298">
        <v>49705</v>
      </c>
      <c r="B298" t="s">
        <v>308</v>
      </c>
      <c r="C298" t="s">
        <v>5438</v>
      </c>
      <c r="D298" t="s">
        <v>6682</v>
      </c>
      <c r="E298" t="s">
        <v>6558</v>
      </c>
    </row>
    <row r="299" spans="1:8" x14ac:dyDescent="0.3">
      <c r="A299">
        <v>49706</v>
      </c>
      <c r="B299" t="s">
        <v>309</v>
      </c>
      <c r="C299" t="s">
        <v>5410</v>
      </c>
      <c r="D299" t="s">
        <v>6683</v>
      </c>
    </row>
    <row r="300" spans="1:8" x14ac:dyDescent="0.3">
      <c r="A300">
        <v>49708</v>
      </c>
      <c r="B300" t="s">
        <v>310</v>
      </c>
      <c r="C300" t="s">
        <v>5548</v>
      </c>
      <c r="D300" t="s">
        <v>6430</v>
      </c>
    </row>
    <row r="301" spans="1:8" x14ac:dyDescent="0.3">
      <c r="A301">
        <v>49709</v>
      </c>
      <c r="B301" t="s">
        <v>311</v>
      </c>
      <c r="C301" t="s">
        <v>5403</v>
      </c>
      <c r="D301" t="s">
        <v>6684</v>
      </c>
    </row>
    <row r="302" spans="1:8" x14ac:dyDescent="0.3">
      <c r="A302">
        <v>49710</v>
      </c>
      <c r="B302" t="s">
        <v>312</v>
      </c>
      <c r="C302" t="s">
        <v>5549</v>
      </c>
      <c r="D302" t="s">
        <v>6510</v>
      </c>
    </row>
    <row r="303" spans="1:8" x14ac:dyDescent="0.3">
      <c r="A303">
        <v>49712</v>
      </c>
      <c r="B303" t="s">
        <v>313</v>
      </c>
      <c r="C303" t="s">
        <v>5396</v>
      </c>
      <c r="D303" t="s">
        <v>6685</v>
      </c>
    </row>
    <row r="304" spans="1:8" x14ac:dyDescent="0.3">
      <c r="A304">
        <v>49713</v>
      </c>
      <c r="B304" t="s">
        <v>314</v>
      </c>
      <c r="C304" t="s">
        <v>5487</v>
      </c>
      <c r="D304" t="s">
        <v>6686</v>
      </c>
      <c r="E304" t="s">
        <v>8232</v>
      </c>
      <c r="F304" t="s">
        <v>6832</v>
      </c>
      <c r="G304" t="s">
        <v>10300</v>
      </c>
      <c r="H304" t="s">
        <v>10377</v>
      </c>
    </row>
    <row r="305" spans="1:8" x14ac:dyDescent="0.3">
      <c r="A305">
        <v>49714</v>
      </c>
      <c r="B305" t="s">
        <v>315</v>
      </c>
      <c r="C305" t="s">
        <v>5550</v>
      </c>
      <c r="D305" t="s">
        <v>6687</v>
      </c>
      <c r="E305" t="s">
        <v>9526</v>
      </c>
      <c r="F305" t="s">
        <v>10118</v>
      </c>
    </row>
    <row r="306" spans="1:8" x14ac:dyDescent="0.3">
      <c r="A306">
        <v>49715</v>
      </c>
      <c r="B306" t="s">
        <v>316</v>
      </c>
      <c r="C306" t="s">
        <v>5396</v>
      </c>
      <c r="D306" t="s">
        <v>6688</v>
      </c>
    </row>
    <row r="307" spans="1:8" x14ac:dyDescent="0.3">
      <c r="A307">
        <v>49717</v>
      </c>
      <c r="B307" t="s">
        <v>317</v>
      </c>
      <c r="C307" t="s">
        <v>5483</v>
      </c>
      <c r="D307" t="s">
        <v>6689</v>
      </c>
    </row>
    <row r="308" spans="1:8" x14ac:dyDescent="0.3">
      <c r="A308">
        <v>49719</v>
      </c>
      <c r="B308" t="s">
        <v>318</v>
      </c>
      <c r="C308" t="s">
        <v>5484</v>
      </c>
      <c r="D308" t="s">
        <v>6690</v>
      </c>
      <c r="E308" t="s">
        <v>9527</v>
      </c>
      <c r="F308" t="s">
        <v>10119</v>
      </c>
      <c r="G308" t="s">
        <v>9622</v>
      </c>
      <c r="H308" t="s">
        <v>9495</v>
      </c>
    </row>
    <row r="309" spans="1:8" x14ac:dyDescent="0.3">
      <c r="A309">
        <v>49720</v>
      </c>
      <c r="B309" t="s">
        <v>319</v>
      </c>
      <c r="C309" t="s">
        <v>5355</v>
      </c>
      <c r="D309" t="s">
        <v>6691</v>
      </c>
    </row>
    <row r="310" spans="1:8" x14ac:dyDescent="0.3">
      <c r="A310">
        <v>49721</v>
      </c>
      <c r="B310" t="s">
        <v>320</v>
      </c>
      <c r="C310" t="s">
        <v>5542</v>
      </c>
      <c r="D310" t="s">
        <v>6692</v>
      </c>
    </row>
    <row r="311" spans="1:8" x14ac:dyDescent="0.3">
      <c r="A311">
        <v>49723</v>
      </c>
      <c r="B311" t="s">
        <v>321</v>
      </c>
      <c r="C311" t="s">
        <v>5551</v>
      </c>
      <c r="D311" t="s">
        <v>6548</v>
      </c>
    </row>
    <row r="312" spans="1:8" x14ac:dyDescent="0.3">
      <c r="A312">
        <v>49724</v>
      </c>
      <c r="B312" t="s">
        <v>322</v>
      </c>
      <c r="C312" t="s">
        <v>5355</v>
      </c>
      <c r="D312" t="s">
        <v>6693</v>
      </c>
    </row>
    <row r="313" spans="1:8" x14ac:dyDescent="0.3">
      <c r="A313">
        <v>49726</v>
      </c>
      <c r="B313" t="s">
        <v>323</v>
      </c>
      <c r="C313" t="s">
        <v>5552</v>
      </c>
      <c r="D313" t="s">
        <v>6432</v>
      </c>
      <c r="E313" t="s">
        <v>7097</v>
      </c>
    </row>
    <row r="314" spans="1:8" x14ac:dyDescent="0.3">
      <c r="A314">
        <v>49727</v>
      </c>
      <c r="B314" t="s">
        <v>324</v>
      </c>
      <c r="C314" t="s">
        <v>5553</v>
      </c>
      <c r="D314" t="s">
        <v>6694</v>
      </c>
    </row>
    <row r="315" spans="1:8" x14ac:dyDescent="0.3">
      <c r="A315">
        <v>49728</v>
      </c>
      <c r="B315" t="s">
        <v>325</v>
      </c>
      <c r="C315" t="s">
        <v>5478</v>
      </c>
      <c r="D315" t="s">
        <v>6695</v>
      </c>
    </row>
    <row r="316" spans="1:8" x14ac:dyDescent="0.3">
      <c r="A316">
        <v>49729</v>
      </c>
      <c r="B316" t="s">
        <v>326</v>
      </c>
      <c r="C316" t="s">
        <v>5554</v>
      </c>
      <c r="D316" t="s">
        <v>6696</v>
      </c>
    </row>
    <row r="317" spans="1:8" x14ac:dyDescent="0.3">
      <c r="A317">
        <v>49730</v>
      </c>
      <c r="B317" t="s">
        <v>327</v>
      </c>
      <c r="C317" t="s">
        <v>5384</v>
      </c>
      <c r="D317" t="s">
        <v>6697</v>
      </c>
    </row>
    <row r="318" spans="1:8" x14ac:dyDescent="0.3">
      <c r="A318">
        <v>49731</v>
      </c>
      <c r="B318" t="s">
        <v>328</v>
      </c>
      <c r="C318" t="s">
        <v>5426</v>
      </c>
      <c r="D318" t="s">
        <v>6694</v>
      </c>
    </row>
    <row r="319" spans="1:8" x14ac:dyDescent="0.3">
      <c r="A319">
        <v>49732</v>
      </c>
      <c r="B319" t="s">
        <v>329</v>
      </c>
      <c r="C319" t="s">
        <v>5555</v>
      </c>
      <c r="D319" t="s">
        <v>6698</v>
      </c>
    </row>
    <row r="320" spans="1:8" x14ac:dyDescent="0.3">
      <c r="A320">
        <v>49733</v>
      </c>
      <c r="B320" t="s">
        <v>330</v>
      </c>
      <c r="C320" t="s">
        <v>5556</v>
      </c>
      <c r="D320" t="s">
        <v>6465</v>
      </c>
    </row>
    <row r="321" spans="1:6" x14ac:dyDescent="0.3">
      <c r="A321">
        <v>49736</v>
      </c>
      <c r="B321" t="s">
        <v>331</v>
      </c>
      <c r="C321" t="s">
        <v>5388</v>
      </c>
      <c r="D321" t="s">
        <v>6699</v>
      </c>
      <c r="E321" t="s">
        <v>9528</v>
      </c>
    </row>
    <row r="322" spans="1:6" x14ac:dyDescent="0.3">
      <c r="A322">
        <v>49738</v>
      </c>
      <c r="B322" t="s">
        <v>332</v>
      </c>
      <c r="C322" t="s">
        <v>5557</v>
      </c>
      <c r="D322" t="s">
        <v>6700</v>
      </c>
    </row>
    <row r="323" spans="1:6" x14ac:dyDescent="0.3">
      <c r="A323">
        <v>49740</v>
      </c>
      <c r="B323" t="s">
        <v>333</v>
      </c>
      <c r="C323" t="s">
        <v>5410</v>
      </c>
      <c r="D323" t="s">
        <v>6701</v>
      </c>
    </row>
    <row r="324" spans="1:6" x14ac:dyDescent="0.3">
      <c r="A324">
        <v>49742</v>
      </c>
      <c r="B324" t="s">
        <v>334</v>
      </c>
      <c r="C324" t="s">
        <v>5521</v>
      </c>
      <c r="D324" t="s">
        <v>6702</v>
      </c>
    </row>
    <row r="325" spans="1:6" x14ac:dyDescent="0.3">
      <c r="A325">
        <v>49744</v>
      </c>
      <c r="B325" t="s">
        <v>335</v>
      </c>
      <c r="C325" t="s">
        <v>5558</v>
      </c>
      <c r="D325" t="s">
        <v>6703</v>
      </c>
      <c r="E325" t="s">
        <v>9529</v>
      </c>
      <c r="F325" t="s">
        <v>10120</v>
      </c>
    </row>
    <row r="326" spans="1:6" x14ac:dyDescent="0.3">
      <c r="A326">
        <v>49745</v>
      </c>
      <c r="B326" t="s">
        <v>336</v>
      </c>
      <c r="C326" t="s">
        <v>5420</v>
      </c>
      <c r="D326" t="s">
        <v>6704</v>
      </c>
      <c r="E326" t="s">
        <v>6634</v>
      </c>
    </row>
    <row r="327" spans="1:6" x14ac:dyDescent="0.3">
      <c r="A327">
        <v>49746</v>
      </c>
      <c r="B327" t="s">
        <v>337</v>
      </c>
      <c r="C327" t="s">
        <v>5410</v>
      </c>
      <c r="D327" t="s">
        <v>6705</v>
      </c>
    </row>
    <row r="328" spans="1:6" x14ac:dyDescent="0.3">
      <c r="A328">
        <v>49748</v>
      </c>
      <c r="B328" t="s">
        <v>338</v>
      </c>
      <c r="C328" t="s">
        <v>5559</v>
      </c>
      <c r="D328" t="s">
        <v>6706</v>
      </c>
    </row>
    <row r="329" spans="1:6" x14ac:dyDescent="0.3">
      <c r="A329">
        <v>49750</v>
      </c>
      <c r="B329" t="s">
        <v>339</v>
      </c>
      <c r="C329" t="s">
        <v>5560</v>
      </c>
      <c r="D329" t="s">
        <v>6707</v>
      </c>
    </row>
    <row r="330" spans="1:6" x14ac:dyDescent="0.3">
      <c r="A330">
        <v>49753</v>
      </c>
      <c r="B330" t="s">
        <v>340</v>
      </c>
      <c r="C330" t="s">
        <v>5355</v>
      </c>
      <c r="D330" t="s">
        <v>6708</v>
      </c>
    </row>
    <row r="331" spans="1:6" x14ac:dyDescent="0.3">
      <c r="A331">
        <v>49754</v>
      </c>
      <c r="B331" t="s">
        <v>341</v>
      </c>
      <c r="C331" t="s">
        <v>5561</v>
      </c>
      <c r="D331" t="s">
        <v>6709</v>
      </c>
      <c r="E331" t="s">
        <v>6634</v>
      </c>
    </row>
    <row r="332" spans="1:6" x14ac:dyDescent="0.3">
      <c r="A332">
        <v>49756</v>
      </c>
      <c r="B332" t="s">
        <v>342</v>
      </c>
      <c r="C332" t="s">
        <v>5562</v>
      </c>
      <c r="D332" t="s">
        <v>6710</v>
      </c>
      <c r="E332" t="s">
        <v>7265</v>
      </c>
    </row>
    <row r="333" spans="1:6" x14ac:dyDescent="0.3">
      <c r="A333">
        <v>49758</v>
      </c>
      <c r="B333" t="s">
        <v>343</v>
      </c>
      <c r="C333" t="s">
        <v>5457</v>
      </c>
      <c r="D333" t="s">
        <v>6711</v>
      </c>
    </row>
    <row r="334" spans="1:6" x14ac:dyDescent="0.3">
      <c r="A334">
        <v>49759</v>
      </c>
      <c r="B334" t="s">
        <v>344</v>
      </c>
      <c r="C334" t="s">
        <v>5478</v>
      </c>
      <c r="D334" t="s">
        <v>6712</v>
      </c>
    </row>
    <row r="335" spans="1:6" x14ac:dyDescent="0.3">
      <c r="A335">
        <v>49761</v>
      </c>
      <c r="B335" t="s">
        <v>345</v>
      </c>
      <c r="C335" t="s">
        <v>5455</v>
      </c>
      <c r="D335" t="s">
        <v>6713</v>
      </c>
    </row>
    <row r="336" spans="1:6" x14ac:dyDescent="0.3">
      <c r="A336">
        <v>49764</v>
      </c>
      <c r="B336" t="s">
        <v>346</v>
      </c>
      <c r="C336" t="s">
        <v>5426</v>
      </c>
      <c r="D336" t="s">
        <v>6714</v>
      </c>
      <c r="E336" t="s">
        <v>9530</v>
      </c>
    </row>
    <row r="337" spans="1:6" x14ac:dyDescent="0.3">
      <c r="A337">
        <v>49765</v>
      </c>
      <c r="B337" t="s">
        <v>347</v>
      </c>
      <c r="C337" t="s">
        <v>5411</v>
      </c>
      <c r="D337" t="s">
        <v>6715</v>
      </c>
    </row>
    <row r="338" spans="1:6" x14ac:dyDescent="0.3">
      <c r="A338">
        <v>49766</v>
      </c>
      <c r="B338" t="s">
        <v>348</v>
      </c>
      <c r="C338" t="s">
        <v>5563</v>
      </c>
      <c r="D338" t="s">
        <v>6716</v>
      </c>
    </row>
    <row r="339" spans="1:6" x14ac:dyDescent="0.3">
      <c r="A339">
        <v>49767</v>
      </c>
      <c r="B339" t="s">
        <v>349</v>
      </c>
      <c r="C339" t="s">
        <v>5548</v>
      </c>
      <c r="D339" t="s">
        <v>6682</v>
      </c>
    </row>
    <row r="340" spans="1:6" x14ac:dyDescent="0.3">
      <c r="A340">
        <v>49768</v>
      </c>
      <c r="B340" t="s">
        <v>350</v>
      </c>
      <c r="C340" t="s">
        <v>5564</v>
      </c>
      <c r="D340" t="s">
        <v>6677</v>
      </c>
    </row>
    <row r="341" spans="1:6" x14ac:dyDescent="0.3">
      <c r="A341">
        <v>49769</v>
      </c>
      <c r="B341" t="s">
        <v>351</v>
      </c>
      <c r="C341" t="s">
        <v>5458</v>
      </c>
      <c r="D341" t="s">
        <v>6717</v>
      </c>
    </row>
    <row r="342" spans="1:6" x14ac:dyDescent="0.3">
      <c r="A342">
        <v>49770</v>
      </c>
      <c r="B342" t="s">
        <v>352</v>
      </c>
      <c r="C342" t="s">
        <v>5565</v>
      </c>
      <c r="D342" t="s">
        <v>6718</v>
      </c>
    </row>
    <row r="343" spans="1:6" x14ac:dyDescent="0.3">
      <c r="A343">
        <v>49771</v>
      </c>
      <c r="B343" t="s">
        <v>353</v>
      </c>
      <c r="C343" t="s">
        <v>5397</v>
      </c>
      <c r="D343" t="s">
        <v>6719</v>
      </c>
      <c r="E343" t="s">
        <v>7353</v>
      </c>
      <c r="F343" t="s">
        <v>7680</v>
      </c>
    </row>
    <row r="344" spans="1:6" x14ac:dyDescent="0.3">
      <c r="A344">
        <v>49772</v>
      </c>
      <c r="B344" t="s">
        <v>354</v>
      </c>
      <c r="C344" t="s">
        <v>5453</v>
      </c>
      <c r="D344" t="s">
        <v>6720</v>
      </c>
    </row>
    <row r="345" spans="1:6" x14ac:dyDescent="0.3">
      <c r="A345">
        <v>49773</v>
      </c>
      <c r="B345" t="s">
        <v>355</v>
      </c>
      <c r="C345" t="s">
        <v>5458</v>
      </c>
      <c r="D345" t="s">
        <v>6721</v>
      </c>
    </row>
    <row r="346" spans="1:6" x14ac:dyDescent="0.3">
      <c r="A346">
        <v>49776</v>
      </c>
      <c r="B346" t="s">
        <v>356</v>
      </c>
      <c r="C346" t="s">
        <v>5566</v>
      </c>
      <c r="D346" t="s">
        <v>6684</v>
      </c>
    </row>
    <row r="347" spans="1:6" x14ac:dyDescent="0.3">
      <c r="A347">
        <v>49779</v>
      </c>
      <c r="B347" t="s">
        <v>357</v>
      </c>
      <c r="C347" t="s">
        <v>5567</v>
      </c>
      <c r="D347" t="s">
        <v>6533</v>
      </c>
    </row>
    <row r="348" spans="1:6" x14ac:dyDescent="0.3">
      <c r="A348">
        <v>49780</v>
      </c>
      <c r="B348" t="s">
        <v>358</v>
      </c>
      <c r="C348" t="s">
        <v>5568</v>
      </c>
      <c r="D348" t="s">
        <v>6548</v>
      </c>
    </row>
    <row r="349" spans="1:6" x14ac:dyDescent="0.3">
      <c r="A349">
        <v>49781</v>
      </c>
      <c r="B349" t="s">
        <v>359</v>
      </c>
      <c r="C349" t="s">
        <v>5569</v>
      </c>
      <c r="D349" t="s">
        <v>6431</v>
      </c>
      <c r="E349" t="s">
        <v>6465</v>
      </c>
    </row>
    <row r="350" spans="1:6" x14ac:dyDescent="0.3">
      <c r="A350">
        <v>49782</v>
      </c>
      <c r="B350" t="s">
        <v>360</v>
      </c>
      <c r="C350" t="s">
        <v>5419</v>
      </c>
      <c r="D350" t="s">
        <v>6722</v>
      </c>
    </row>
    <row r="351" spans="1:6" x14ac:dyDescent="0.3">
      <c r="A351">
        <v>49784</v>
      </c>
      <c r="B351" t="s">
        <v>361</v>
      </c>
      <c r="C351" t="s">
        <v>5524</v>
      </c>
      <c r="D351" t="s">
        <v>6723</v>
      </c>
    </row>
    <row r="352" spans="1:6" x14ac:dyDescent="0.3">
      <c r="A352">
        <v>49785</v>
      </c>
      <c r="B352" t="s">
        <v>362</v>
      </c>
      <c r="C352" t="s">
        <v>5455</v>
      </c>
      <c r="D352" t="s">
        <v>6724</v>
      </c>
    </row>
    <row r="353" spans="1:6" x14ac:dyDescent="0.3">
      <c r="A353">
        <v>49786</v>
      </c>
      <c r="B353" t="s">
        <v>363</v>
      </c>
      <c r="C353" t="s">
        <v>5450</v>
      </c>
      <c r="D353" t="s">
        <v>6725</v>
      </c>
    </row>
    <row r="354" spans="1:6" x14ac:dyDescent="0.3">
      <c r="A354">
        <v>49788</v>
      </c>
      <c r="B354" t="s">
        <v>364</v>
      </c>
      <c r="C354" t="s">
        <v>5413</v>
      </c>
      <c r="D354" t="s">
        <v>6726</v>
      </c>
    </row>
    <row r="355" spans="1:6" x14ac:dyDescent="0.3">
      <c r="A355">
        <v>49789</v>
      </c>
      <c r="B355" t="s">
        <v>365</v>
      </c>
      <c r="C355" t="s">
        <v>5396</v>
      </c>
      <c r="D355" t="s">
        <v>6727</v>
      </c>
      <c r="E355" t="s">
        <v>9531</v>
      </c>
    </row>
    <row r="356" spans="1:6" x14ac:dyDescent="0.3">
      <c r="A356">
        <v>49790</v>
      </c>
      <c r="B356" t="s">
        <v>366</v>
      </c>
      <c r="C356" t="s">
        <v>5418</v>
      </c>
      <c r="D356" t="s">
        <v>6558</v>
      </c>
    </row>
    <row r="357" spans="1:6" x14ac:dyDescent="0.3">
      <c r="A357">
        <v>49791</v>
      </c>
      <c r="B357" t="s">
        <v>367</v>
      </c>
      <c r="C357" t="s">
        <v>5570</v>
      </c>
      <c r="D357" t="s">
        <v>6728</v>
      </c>
      <c r="E357" t="s">
        <v>9532</v>
      </c>
      <c r="F357" t="s">
        <v>10121</v>
      </c>
    </row>
    <row r="358" spans="1:6" x14ac:dyDescent="0.3">
      <c r="A358">
        <v>49794</v>
      </c>
      <c r="B358" t="s">
        <v>368</v>
      </c>
      <c r="C358" t="s">
        <v>5464</v>
      </c>
      <c r="D358" t="s">
        <v>6729</v>
      </c>
    </row>
    <row r="359" spans="1:6" x14ac:dyDescent="0.3">
      <c r="A359">
        <v>49795</v>
      </c>
      <c r="B359" t="s">
        <v>369</v>
      </c>
      <c r="C359" t="s">
        <v>5468</v>
      </c>
      <c r="D359" t="s">
        <v>6543</v>
      </c>
    </row>
    <row r="360" spans="1:6" x14ac:dyDescent="0.3">
      <c r="A360">
        <v>49797</v>
      </c>
      <c r="B360" t="s">
        <v>370</v>
      </c>
      <c r="C360" t="s">
        <v>5532</v>
      </c>
      <c r="D360" t="s">
        <v>6730</v>
      </c>
    </row>
    <row r="361" spans="1:6" x14ac:dyDescent="0.3">
      <c r="A361">
        <v>49799</v>
      </c>
      <c r="B361" t="s">
        <v>371</v>
      </c>
      <c r="C361" t="s">
        <v>5571</v>
      </c>
      <c r="D361" t="s">
        <v>6731</v>
      </c>
      <c r="E361" t="s">
        <v>7355</v>
      </c>
    </row>
    <row r="362" spans="1:6" x14ac:dyDescent="0.3">
      <c r="A362">
        <v>49800</v>
      </c>
      <c r="B362" t="s">
        <v>372</v>
      </c>
      <c r="C362" t="s">
        <v>5420</v>
      </c>
      <c r="D362" t="s">
        <v>6732</v>
      </c>
    </row>
    <row r="363" spans="1:6" x14ac:dyDescent="0.3">
      <c r="A363">
        <v>49803</v>
      </c>
      <c r="B363" t="s">
        <v>373</v>
      </c>
      <c r="C363" t="s">
        <v>5572</v>
      </c>
      <c r="D363" t="s">
        <v>6733</v>
      </c>
    </row>
    <row r="364" spans="1:6" x14ac:dyDescent="0.3">
      <c r="A364">
        <v>49804</v>
      </c>
      <c r="B364" t="s">
        <v>374</v>
      </c>
      <c r="C364" t="s">
        <v>5573</v>
      </c>
      <c r="D364" t="s">
        <v>6432</v>
      </c>
    </row>
    <row r="365" spans="1:6" x14ac:dyDescent="0.3">
      <c r="A365">
        <v>49806</v>
      </c>
      <c r="B365" t="s">
        <v>375</v>
      </c>
      <c r="C365" t="s">
        <v>5574</v>
      </c>
      <c r="D365" t="s">
        <v>6734</v>
      </c>
      <c r="E365" t="s">
        <v>9533</v>
      </c>
    </row>
    <row r="366" spans="1:6" x14ac:dyDescent="0.3">
      <c r="A366">
        <v>49808</v>
      </c>
      <c r="B366" t="s">
        <v>376</v>
      </c>
      <c r="C366" t="s">
        <v>5575</v>
      </c>
      <c r="D366" t="s">
        <v>6735</v>
      </c>
    </row>
    <row r="367" spans="1:6" x14ac:dyDescent="0.3">
      <c r="A367">
        <v>49811</v>
      </c>
      <c r="B367" t="s">
        <v>377</v>
      </c>
      <c r="C367" t="s">
        <v>5500</v>
      </c>
      <c r="D367" t="s">
        <v>6736</v>
      </c>
    </row>
    <row r="368" spans="1:6" x14ac:dyDescent="0.3">
      <c r="A368">
        <v>49812</v>
      </c>
      <c r="B368" t="s">
        <v>378</v>
      </c>
      <c r="C368" t="s">
        <v>5576</v>
      </c>
      <c r="D368" t="s">
        <v>6446</v>
      </c>
    </row>
    <row r="369" spans="1:5" x14ac:dyDescent="0.3">
      <c r="A369">
        <v>49813</v>
      </c>
      <c r="B369" t="s">
        <v>379</v>
      </c>
      <c r="C369" t="s">
        <v>5577</v>
      </c>
      <c r="D369" t="s">
        <v>6712</v>
      </c>
      <c r="E369" t="s">
        <v>6677</v>
      </c>
    </row>
    <row r="370" spans="1:5" x14ac:dyDescent="0.3">
      <c r="A370">
        <v>49815</v>
      </c>
      <c r="B370" t="s">
        <v>380</v>
      </c>
      <c r="C370" t="s">
        <v>5397</v>
      </c>
      <c r="D370" t="s">
        <v>6737</v>
      </c>
    </row>
    <row r="371" spans="1:5" x14ac:dyDescent="0.3">
      <c r="A371">
        <v>49816</v>
      </c>
      <c r="B371" t="s">
        <v>381</v>
      </c>
      <c r="C371" t="s">
        <v>5578</v>
      </c>
      <c r="D371" t="s">
        <v>6446</v>
      </c>
    </row>
    <row r="372" spans="1:5" x14ac:dyDescent="0.3">
      <c r="A372">
        <v>49817</v>
      </c>
      <c r="B372" t="s">
        <v>382</v>
      </c>
      <c r="C372" t="s">
        <v>5511</v>
      </c>
      <c r="D372" t="s">
        <v>6738</v>
      </c>
    </row>
    <row r="373" spans="1:5" x14ac:dyDescent="0.3">
      <c r="A373">
        <v>49818</v>
      </c>
      <c r="B373" t="s">
        <v>383</v>
      </c>
      <c r="C373" t="s">
        <v>5419</v>
      </c>
      <c r="D373" t="s">
        <v>6739</v>
      </c>
    </row>
    <row r="374" spans="1:5" x14ac:dyDescent="0.3">
      <c r="A374">
        <v>49819</v>
      </c>
      <c r="B374" t="s">
        <v>384</v>
      </c>
      <c r="C374" t="s">
        <v>5420</v>
      </c>
      <c r="D374" t="s">
        <v>6740</v>
      </c>
    </row>
    <row r="375" spans="1:5" x14ac:dyDescent="0.3">
      <c r="A375">
        <v>49820</v>
      </c>
      <c r="B375" t="s">
        <v>385</v>
      </c>
      <c r="C375" t="s">
        <v>5579</v>
      </c>
      <c r="D375" t="s">
        <v>6741</v>
      </c>
    </row>
    <row r="376" spans="1:5" x14ac:dyDescent="0.3">
      <c r="A376">
        <v>49821</v>
      </c>
      <c r="B376" t="s">
        <v>386</v>
      </c>
      <c r="C376" t="s">
        <v>5533</v>
      </c>
      <c r="D376" t="s">
        <v>6430</v>
      </c>
    </row>
    <row r="377" spans="1:5" x14ac:dyDescent="0.3">
      <c r="A377">
        <v>49822</v>
      </c>
      <c r="B377" t="s">
        <v>387</v>
      </c>
      <c r="C377" t="s">
        <v>5410</v>
      </c>
      <c r="D377" t="s">
        <v>6452</v>
      </c>
    </row>
    <row r="378" spans="1:5" x14ac:dyDescent="0.3">
      <c r="A378">
        <v>49824</v>
      </c>
      <c r="B378" t="s">
        <v>388</v>
      </c>
      <c r="C378" t="s">
        <v>5580</v>
      </c>
      <c r="D378" t="s">
        <v>6742</v>
      </c>
    </row>
    <row r="379" spans="1:5" x14ac:dyDescent="0.3">
      <c r="A379">
        <v>49825</v>
      </c>
      <c r="B379" t="s">
        <v>389</v>
      </c>
      <c r="C379" t="s">
        <v>5483</v>
      </c>
      <c r="D379" t="s">
        <v>6743</v>
      </c>
    </row>
    <row r="380" spans="1:5" x14ac:dyDescent="0.3">
      <c r="A380">
        <v>49826</v>
      </c>
      <c r="B380" t="s">
        <v>390</v>
      </c>
      <c r="C380" t="s">
        <v>5581</v>
      </c>
      <c r="D380" t="s">
        <v>6431</v>
      </c>
    </row>
    <row r="381" spans="1:5" x14ac:dyDescent="0.3">
      <c r="A381">
        <v>49829</v>
      </c>
      <c r="B381" t="s">
        <v>391</v>
      </c>
      <c r="C381" t="s">
        <v>5450</v>
      </c>
      <c r="D381" t="s">
        <v>6744</v>
      </c>
    </row>
    <row r="382" spans="1:5" x14ac:dyDescent="0.3">
      <c r="A382">
        <v>49831</v>
      </c>
      <c r="B382" t="s">
        <v>392</v>
      </c>
      <c r="C382" t="s">
        <v>5582</v>
      </c>
      <c r="D382" t="s">
        <v>6745</v>
      </c>
      <c r="E382" t="s">
        <v>6643</v>
      </c>
    </row>
    <row r="383" spans="1:5" x14ac:dyDescent="0.3">
      <c r="A383">
        <v>49832</v>
      </c>
      <c r="B383" t="s">
        <v>393</v>
      </c>
      <c r="C383" t="s">
        <v>5566</v>
      </c>
      <c r="D383" t="s">
        <v>6712</v>
      </c>
    </row>
    <row r="384" spans="1:5" x14ac:dyDescent="0.3">
      <c r="A384">
        <v>49835</v>
      </c>
      <c r="B384" t="s">
        <v>394</v>
      </c>
      <c r="C384" t="s">
        <v>5511</v>
      </c>
      <c r="D384" t="s">
        <v>6502</v>
      </c>
    </row>
    <row r="385" spans="1:6" x14ac:dyDescent="0.3">
      <c r="A385">
        <v>49837</v>
      </c>
      <c r="B385" t="s">
        <v>395</v>
      </c>
      <c r="C385" t="s">
        <v>5583</v>
      </c>
      <c r="D385" t="s">
        <v>6746</v>
      </c>
    </row>
    <row r="386" spans="1:6" x14ac:dyDescent="0.3">
      <c r="A386">
        <v>49838</v>
      </c>
      <c r="B386" t="s">
        <v>396</v>
      </c>
      <c r="C386" t="s">
        <v>5584</v>
      </c>
      <c r="D386" t="s">
        <v>6465</v>
      </c>
      <c r="E386" t="s">
        <v>6431</v>
      </c>
      <c r="F386" t="s">
        <v>9555</v>
      </c>
    </row>
    <row r="387" spans="1:6" x14ac:dyDescent="0.3">
      <c r="A387">
        <v>49840</v>
      </c>
      <c r="B387" t="s">
        <v>397</v>
      </c>
      <c r="C387" t="s">
        <v>5585</v>
      </c>
      <c r="D387" t="s">
        <v>6430</v>
      </c>
    </row>
    <row r="388" spans="1:6" x14ac:dyDescent="0.3">
      <c r="A388">
        <v>49841</v>
      </c>
      <c r="B388" t="s">
        <v>398</v>
      </c>
      <c r="C388" t="s">
        <v>5464</v>
      </c>
      <c r="D388" t="s">
        <v>6747</v>
      </c>
    </row>
    <row r="389" spans="1:6" x14ac:dyDescent="0.3">
      <c r="A389">
        <v>49842</v>
      </c>
      <c r="B389" t="s">
        <v>399</v>
      </c>
      <c r="C389" t="s">
        <v>5586</v>
      </c>
      <c r="D389" t="s">
        <v>6748</v>
      </c>
      <c r="E389" t="s">
        <v>6558</v>
      </c>
    </row>
    <row r="390" spans="1:6" x14ac:dyDescent="0.3">
      <c r="A390">
        <v>49843</v>
      </c>
      <c r="B390" t="s">
        <v>400</v>
      </c>
      <c r="C390" t="s">
        <v>5396</v>
      </c>
      <c r="D390" t="s">
        <v>6749</v>
      </c>
    </row>
    <row r="391" spans="1:6" x14ac:dyDescent="0.3">
      <c r="A391">
        <v>49845</v>
      </c>
      <c r="B391" t="s">
        <v>401</v>
      </c>
      <c r="C391" t="s">
        <v>5458</v>
      </c>
      <c r="D391" t="s">
        <v>6558</v>
      </c>
    </row>
    <row r="392" spans="1:6" x14ac:dyDescent="0.3">
      <c r="A392">
        <v>49846</v>
      </c>
      <c r="B392" t="s">
        <v>402</v>
      </c>
      <c r="C392" t="s">
        <v>5465</v>
      </c>
      <c r="D392" t="s">
        <v>6750</v>
      </c>
    </row>
    <row r="393" spans="1:6" x14ac:dyDescent="0.3">
      <c r="A393">
        <v>49847</v>
      </c>
      <c r="B393" t="s">
        <v>403</v>
      </c>
      <c r="C393" t="s">
        <v>5399</v>
      </c>
      <c r="D393" t="s">
        <v>6751</v>
      </c>
    </row>
    <row r="394" spans="1:6" x14ac:dyDescent="0.3">
      <c r="A394">
        <v>49848</v>
      </c>
      <c r="B394" t="s">
        <v>404</v>
      </c>
      <c r="C394" t="s">
        <v>5355</v>
      </c>
      <c r="D394" t="s">
        <v>6752</v>
      </c>
    </row>
    <row r="395" spans="1:6" x14ac:dyDescent="0.3">
      <c r="A395">
        <v>49849</v>
      </c>
      <c r="B395" t="s">
        <v>405</v>
      </c>
      <c r="C395" t="s">
        <v>5587</v>
      </c>
      <c r="D395" t="s">
        <v>6750</v>
      </c>
    </row>
    <row r="396" spans="1:6" x14ac:dyDescent="0.3">
      <c r="A396">
        <v>49850</v>
      </c>
      <c r="B396" t="s">
        <v>406</v>
      </c>
      <c r="C396" t="s">
        <v>5455</v>
      </c>
      <c r="D396" t="s">
        <v>6724</v>
      </c>
    </row>
    <row r="397" spans="1:6" x14ac:dyDescent="0.3">
      <c r="A397">
        <v>49855</v>
      </c>
      <c r="B397" t="s">
        <v>407</v>
      </c>
      <c r="C397" t="s">
        <v>5588</v>
      </c>
      <c r="D397" t="s">
        <v>6753</v>
      </c>
    </row>
    <row r="398" spans="1:6" x14ac:dyDescent="0.3">
      <c r="A398">
        <v>49856</v>
      </c>
      <c r="B398" t="s">
        <v>408</v>
      </c>
      <c r="C398" t="s">
        <v>5588</v>
      </c>
      <c r="D398" t="s">
        <v>6754</v>
      </c>
    </row>
    <row r="399" spans="1:6" x14ac:dyDescent="0.3">
      <c r="A399">
        <v>49857</v>
      </c>
      <c r="B399" t="s">
        <v>409</v>
      </c>
      <c r="C399" t="s">
        <v>5589</v>
      </c>
      <c r="D399" t="s">
        <v>6755</v>
      </c>
    </row>
    <row r="400" spans="1:6" x14ac:dyDescent="0.3">
      <c r="A400">
        <v>49859</v>
      </c>
      <c r="B400" t="s">
        <v>410</v>
      </c>
      <c r="C400" t="s">
        <v>5590</v>
      </c>
      <c r="D400" t="s">
        <v>6756</v>
      </c>
      <c r="E400" t="s">
        <v>9534</v>
      </c>
    </row>
    <row r="401" spans="1:6" x14ac:dyDescent="0.3">
      <c r="A401">
        <v>49860</v>
      </c>
      <c r="B401" t="s">
        <v>411</v>
      </c>
      <c r="C401" t="s">
        <v>5384</v>
      </c>
      <c r="D401" t="s">
        <v>6757</v>
      </c>
    </row>
    <row r="402" spans="1:6" x14ac:dyDescent="0.3">
      <c r="A402">
        <v>49861</v>
      </c>
      <c r="B402" t="s">
        <v>412</v>
      </c>
      <c r="C402" t="s">
        <v>5414</v>
      </c>
      <c r="D402" t="s">
        <v>6758</v>
      </c>
    </row>
    <row r="403" spans="1:6" x14ac:dyDescent="0.3">
      <c r="A403">
        <v>49864</v>
      </c>
      <c r="B403" t="s">
        <v>413</v>
      </c>
      <c r="C403" t="s">
        <v>5591</v>
      </c>
      <c r="D403" t="s">
        <v>6759</v>
      </c>
    </row>
    <row r="404" spans="1:6" x14ac:dyDescent="0.3">
      <c r="A404">
        <v>49865</v>
      </c>
      <c r="B404" t="s">
        <v>414</v>
      </c>
      <c r="C404" t="s">
        <v>5546</v>
      </c>
      <c r="D404" t="s">
        <v>6548</v>
      </c>
      <c r="E404" t="s">
        <v>6558</v>
      </c>
    </row>
    <row r="405" spans="1:6" x14ac:dyDescent="0.3">
      <c r="A405">
        <v>49867</v>
      </c>
      <c r="B405" t="s">
        <v>415</v>
      </c>
      <c r="C405" t="s">
        <v>5458</v>
      </c>
      <c r="D405" t="s">
        <v>6744</v>
      </c>
    </row>
    <row r="406" spans="1:6" x14ac:dyDescent="0.3">
      <c r="A406">
        <v>49868</v>
      </c>
      <c r="B406" t="s">
        <v>416</v>
      </c>
      <c r="C406" t="s">
        <v>5397</v>
      </c>
      <c r="D406" t="s">
        <v>6645</v>
      </c>
    </row>
    <row r="407" spans="1:6" x14ac:dyDescent="0.3">
      <c r="A407">
        <v>49869</v>
      </c>
      <c r="B407" t="s">
        <v>417</v>
      </c>
      <c r="C407" t="s">
        <v>5592</v>
      </c>
      <c r="D407" t="s">
        <v>6449</v>
      </c>
    </row>
    <row r="408" spans="1:6" x14ac:dyDescent="0.3">
      <c r="A408">
        <v>49873</v>
      </c>
      <c r="B408" t="s">
        <v>418</v>
      </c>
      <c r="C408" t="s">
        <v>5563</v>
      </c>
      <c r="D408" t="s">
        <v>6760</v>
      </c>
    </row>
    <row r="409" spans="1:6" x14ac:dyDescent="0.3">
      <c r="A409">
        <v>49874</v>
      </c>
      <c r="B409" t="s">
        <v>419</v>
      </c>
      <c r="C409" t="s">
        <v>5593</v>
      </c>
      <c r="D409" t="s">
        <v>6761</v>
      </c>
    </row>
    <row r="410" spans="1:6" x14ac:dyDescent="0.3">
      <c r="A410">
        <v>49875</v>
      </c>
      <c r="B410" t="s">
        <v>420</v>
      </c>
      <c r="C410" t="s">
        <v>5594</v>
      </c>
      <c r="D410" t="s">
        <v>6762</v>
      </c>
      <c r="E410" t="s">
        <v>6634</v>
      </c>
    </row>
    <row r="411" spans="1:6" x14ac:dyDescent="0.3">
      <c r="A411">
        <v>49876</v>
      </c>
      <c r="B411" t="s">
        <v>421</v>
      </c>
      <c r="C411" t="s">
        <v>5439</v>
      </c>
      <c r="D411" t="s">
        <v>6763</v>
      </c>
    </row>
    <row r="412" spans="1:6" x14ac:dyDescent="0.3">
      <c r="A412">
        <v>49877</v>
      </c>
      <c r="B412" t="s">
        <v>422</v>
      </c>
      <c r="C412" t="s">
        <v>5573</v>
      </c>
      <c r="D412" t="s">
        <v>6533</v>
      </c>
    </row>
    <row r="413" spans="1:6" x14ac:dyDescent="0.3">
      <c r="A413">
        <v>49878</v>
      </c>
      <c r="B413" t="s">
        <v>423</v>
      </c>
      <c r="C413" t="s">
        <v>5595</v>
      </c>
      <c r="D413" t="s">
        <v>6438</v>
      </c>
      <c r="E413" t="s">
        <v>6464</v>
      </c>
      <c r="F413" t="s">
        <v>7109</v>
      </c>
    </row>
    <row r="414" spans="1:6" x14ac:dyDescent="0.3">
      <c r="A414">
        <v>49879</v>
      </c>
      <c r="B414" t="s">
        <v>424</v>
      </c>
      <c r="C414" t="s">
        <v>5596</v>
      </c>
      <c r="D414" t="s">
        <v>6558</v>
      </c>
    </row>
    <row r="415" spans="1:6" x14ac:dyDescent="0.3">
      <c r="A415">
        <v>49880</v>
      </c>
      <c r="B415" t="s">
        <v>425</v>
      </c>
      <c r="C415" t="s">
        <v>5597</v>
      </c>
      <c r="D415" t="s">
        <v>6764</v>
      </c>
    </row>
    <row r="416" spans="1:6" x14ac:dyDescent="0.3">
      <c r="A416">
        <v>49881</v>
      </c>
      <c r="B416" t="s">
        <v>426</v>
      </c>
      <c r="C416" t="s">
        <v>5598</v>
      </c>
      <c r="D416" t="s">
        <v>6765</v>
      </c>
    </row>
    <row r="417" spans="1:10" x14ac:dyDescent="0.3">
      <c r="A417">
        <v>49882</v>
      </c>
      <c r="B417" t="s">
        <v>427</v>
      </c>
      <c r="C417" t="s">
        <v>5455</v>
      </c>
      <c r="D417" t="s">
        <v>6766</v>
      </c>
    </row>
    <row r="418" spans="1:10" x14ac:dyDescent="0.3">
      <c r="A418">
        <v>49884</v>
      </c>
      <c r="B418" t="s">
        <v>428</v>
      </c>
      <c r="C418" t="s">
        <v>5433</v>
      </c>
      <c r="D418" t="s">
        <v>6767</v>
      </c>
    </row>
    <row r="419" spans="1:10" x14ac:dyDescent="0.3">
      <c r="A419">
        <v>49885</v>
      </c>
      <c r="B419" t="s">
        <v>429</v>
      </c>
      <c r="C419" t="s">
        <v>5572</v>
      </c>
      <c r="D419" t="s">
        <v>6768</v>
      </c>
    </row>
    <row r="420" spans="1:10" x14ac:dyDescent="0.3">
      <c r="A420">
        <v>49886</v>
      </c>
      <c r="B420" t="s">
        <v>430</v>
      </c>
      <c r="C420" t="s">
        <v>5396</v>
      </c>
      <c r="D420" t="s">
        <v>6769</v>
      </c>
      <c r="E420" t="s">
        <v>9535</v>
      </c>
      <c r="F420" t="s">
        <v>10122</v>
      </c>
      <c r="G420" t="s">
        <v>10301</v>
      </c>
      <c r="H420" t="s">
        <v>7653</v>
      </c>
      <c r="I420" t="s">
        <v>8262</v>
      </c>
      <c r="J420" t="s">
        <v>10409</v>
      </c>
    </row>
    <row r="421" spans="1:10" x14ac:dyDescent="0.3">
      <c r="A421">
        <v>49888</v>
      </c>
      <c r="B421" t="s">
        <v>431</v>
      </c>
      <c r="C421" t="s">
        <v>5396</v>
      </c>
      <c r="D421" t="s">
        <v>6770</v>
      </c>
      <c r="E421" t="s">
        <v>9536</v>
      </c>
      <c r="F421" t="s">
        <v>8654</v>
      </c>
      <c r="G421" t="s">
        <v>10163</v>
      </c>
    </row>
    <row r="422" spans="1:10" x14ac:dyDescent="0.3">
      <c r="A422">
        <v>49892</v>
      </c>
      <c r="B422" t="s">
        <v>432</v>
      </c>
      <c r="C422" t="s">
        <v>5498</v>
      </c>
      <c r="D422" t="s">
        <v>6771</v>
      </c>
    </row>
    <row r="423" spans="1:10" x14ac:dyDescent="0.3">
      <c r="A423">
        <v>49893</v>
      </c>
      <c r="B423" t="s">
        <v>433</v>
      </c>
      <c r="C423" t="s">
        <v>5599</v>
      </c>
      <c r="D423" t="s">
        <v>6772</v>
      </c>
    </row>
    <row r="424" spans="1:10" x14ac:dyDescent="0.3">
      <c r="A424">
        <v>49894</v>
      </c>
      <c r="B424" t="s">
        <v>434</v>
      </c>
      <c r="C424" t="s">
        <v>5600</v>
      </c>
      <c r="D424" t="s">
        <v>6773</v>
      </c>
    </row>
    <row r="425" spans="1:10" x14ac:dyDescent="0.3">
      <c r="A425">
        <v>49895</v>
      </c>
      <c r="B425" t="s">
        <v>435</v>
      </c>
      <c r="C425" t="s">
        <v>5411</v>
      </c>
      <c r="D425" t="s">
        <v>6527</v>
      </c>
      <c r="E425" t="s">
        <v>9537</v>
      </c>
      <c r="F425" t="s">
        <v>10123</v>
      </c>
      <c r="G425" t="s">
        <v>10302</v>
      </c>
    </row>
    <row r="426" spans="1:10" x14ac:dyDescent="0.3">
      <c r="A426">
        <v>49898</v>
      </c>
      <c r="B426" t="s">
        <v>436</v>
      </c>
      <c r="C426" t="s">
        <v>5414</v>
      </c>
      <c r="D426" t="s">
        <v>6774</v>
      </c>
    </row>
    <row r="427" spans="1:10" x14ac:dyDescent="0.3">
      <c r="A427">
        <v>49902</v>
      </c>
      <c r="B427" t="s">
        <v>437</v>
      </c>
      <c r="C427" t="s">
        <v>5458</v>
      </c>
      <c r="D427" t="s">
        <v>6775</v>
      </c>
    </row>
    <row r="428" spans="1:10" x14ac:dyDescent="0.3">
      <c r="A428">
        <v>49903</v>
      </c>
      <c r="B428" t="s">
        <v>438</v>
      </c>
      <c r="C428" t="s">
        <v>5453</v>
      </c>
      <c r="D428" t="s">
        <v>6776</v>
      </c>
    </row>
    <row r="429" spans="1:10" x14ac:dyDescent="0.3">
      <c r="A429">
        <v>49904</v>
      </c>
      <c r="B429" t="s">
        <v>439</v>
      </c>
      <c r="C429" t="s">
        <v>5361</v>
      </c>
      <c r="D429" t="s">
        <v>6777</v>
      </c>
    </row>
    <row r="430" spans="1:10" x14ac:dyDescent="0.3">
      <c r="A430">
        <v>49908</v>
      </c>
      <c r="B430" t="s">
        <v>440</v>
      </c>
      <c r="C430" t="s">
        <v>5386</v>
      </c>
      <c r="D430" t="s">
        <v>6778</v>
      </c>
    </row>
    <row r="431" spans="1:10" x14ac:dyDescent="0.3">
      <c r="A431">
        <v>49909</v>
      </c>
      <c r="B431" t="s">
        <v>441</v>
      </c>
      <c r="C431" t="s">
        <v>5352</v>
      </c>
      <c r="D431" t="s">
        <v>6432</v>
      </c>
    </row>
    <row r="432" spans="1:10" x14ac:dyDescent="0.3">
      <c r="A432">
        <v>49910</v>
      </c>
      <c r="B432" t="s">
        <v>442</v>
      </c>
      <c r="C432" t="s">
        <v>5410</v>
      </c>
      <c r="D432" t="s">
        <v>6779</v>
      </c>
      <c r="E432" t="s">
        <v>9538</v>
      </c>
      <c r="F432" t="s">
        <v>9604</v>
      </c>
      <c r="G432" t="s">
        <v>10303</v>
      </c>
    </row>
    <row r="433" spans="1:6" x14ac:dyDescent="0.3">
      <c r="A433">
        <v>49911</v>
      </c>
      <c r="B433" t="s">
        <v>443</v>
      </c>
      <c r="C433" t="s">
        <v>5461</v>
      </c>
      <c r="D433" t="s">
        <v>6780</v>
      </c>
    </row>
    <row r="434" spans="1:6" x14ac:dyDescent="0.3">
      <c r="A434">
        <v>49913</v>
      </c>
      <c r="B434" t="s">
        <v>444</v>
      </c>
      <c r="C434" t="s">
        <v>5601</v>
      </c>
      <c r="D434" t="s">
        <v>6431</v>
      </c>
    </row>
    <row r="435" spans="1:6" x14ac:dyDescent="0.3">
      <c r="A435">
        <v>49914</v>
      </c>
      <c r="B435" t="s">
        <v>445</v>
      </c>
      <c r="C435" t="s">
        <v>5410</v>
      </c>
      <c r="D435" t="s">
        <v>6781</v>
      </c>
    </row>
    <row r="436" spans="1:6" x14ac:dyDescent="0.3">
      <c r="A436">
        <v>49916</v>
      </c>
      <c r="B436" t="s">
        <v>446</v>
      </c>
      <c r="C436" t="s">
        <v>5353</v>
      </c>
      <c r="D436" t="s">
        <v>6782</v>
      </c>
    </row>
    <row r="437" spans="1:6" x14ac:dyDescent="0.3">
      <c r="A437">
        <v>49918</v>
      </c>
      <c r="B437" t="s">
        <v>447</v>
      </c>
      <c r="C437" t="s">
        <v>5388</v>
      </c>
      <c r="D437" t="s">
        <v>6783</v>
      </c>
      <c r="E437" t="s">
        <v>9539</v>
      </c>
      <c r="F437" t="s">
        <v>10124</v>
      </c>
    </row>
    <row r="438" spans="1:6" x14ac:dyDescent="0.3">
      <c r="A438">
        <v>49919</v>
      </c>
      <c r="B438" t="s">
        <v>448</v>
      </c>
      <c r="C438" t="s">
        <v>5442</v>
      </c>
      <c r="D438" t="s">
        <v>6784</v>
      </c>
    </row>
    <row r="439" spans="1:6" x14ac:dyDescent="0.3">
      <c r="A439">
        <v>49920</v>
      </c>
      <c r="B439" t="s">
        <v>449</v>
      </c>
      <c r="C439" t="s">
        <v>5488</v>
      </c>
      <c r="D439" t="s">
        <v>6785</v>
      </c>
    </row>
    <row r="440" spans="1:6" x14ac:dyDescent="0.3">
      <c r="A440">
        <v>49921</v>
      </c>
      <c r="B440" t="s">
        <v>450</v>
      </c>
      <c r="C440" t="s">
        <v>5410</v>
      </c>
      <c r="D440" t="s">
        <v>6786</v>
      </c>
    </row>
    <row r="441" spans="1:6" x14ac:dyDescent="0.3">
      <c r="A441">
        <v>49923</v>
      </c>
      <c r="B441" t="s">
        <v>451</v>
      </c>
      <c r="C441" t="s">
        <v>5602</v>
      </c>
      <c r="D441" t="s">
        <v>6558</v>
      </c>
    </row>
    <row r="442" spans="1:6" x14ac:dyDescent="0.3">
      <c r="A442">
        <v>49924</v>
      </c>
      <c r="B442" t="s">
        <v>452</v>
      </c>
      <c r="C442" t="s">
        <v>5437</v>
      </c>
      <c r="D442" t="s">
        <v>6738</v>
      </c>
    </row>
    <row r="443" spans="1:6" x14ac:dyDescent="0.3">
      <c r="A443">
        <v>49927</v>
      </c>
      <c r="B443" t="s">
        <v>453</v>
      </c>
      <c r="C443" t="s">
        <v>5603</v>
      </c>
      <c r="D443" t="s">
        <v>6787</v>
      </c>
    </row>
    <row r="444" spans="1:6" x14ac:dyDescent="0.3">
      <c r="A444">
        <v>49930</v>
      </c>
      <c r="B444" t="s">
        <v>454</v>
      </c>
      <c r="C444" t="s">
        <v>5420</v>
      </c>
      <c r="D444" t="s">
        <v>6788</v>
      </c>
    </row>
    <row r="445" spans="1:6" x14ac:dyDescent="0.3">
      <c r="A445">
        <v>49931</v>
      </c>
      <c r="B445" t="s">
        <v>455</v>
      </c>
      <c r="C445" t="s">
        <v>5591</v>
      </c>
      <c r="D445" t="s">
        <v>6789</v>
      </c>
    </row>
    <row r="446" spans="1:6" x14ac:dyDescent="0.3">
      <c r="A446">
        <v>49932</v>
      </c>
      <c r="B446" t="s">
        <v>456</v>
      </c>
      <c r="C446" t="s">
        <v>5420</v>
      </c>
      <c r="D446" t="s">
        <v>6790</v>
      </c>
    </row>
    <row r="447" spans="1:6" x14ac:dyDescent="0.3">
      <c r="A447">
        <v>49934</v>
      </c>
      <c r="B447" t="s">
        <v>457</v>
      </c>
      <c r="C447" t="s">
        <v>5458</v>
      </c>
      <c r="D447" t="s">
        <v>6791</v>
      </c>
      <c r="E447" t="s">
        <v>9540</v>
      </c>
    </row>
    <row r="448" spans="1:6" x14ac:dyDescent="0.3">
      <c r="A448">
        <v>49935</v>
      </c>
      <c r="B448" t="s">
        <v>458</v>
      </c>
      <c r="C448" t="s">
        <v>5484</v>
      </c>
      <c r="D448" t="s">
        <v>6792</v>
      </c>
    </row>
    <row r="449" spans="1:6" x14ac:dyDescent="0.3">
      <c r="A449">
        <v>49938</v>
      </c>
      <c r="B449" t="s">
        <v>459</v>
      </c>
      <c r="C449" t="s">
        <v>5396</v>
      </c>
      <c r="D449" t="s">
        <v>6793</v>
      </c>
      <c r="E449" t="s">
        <v>7449</v>
      </c>
      <c r="F449" t="s">
        <v>10125</v>
      </c>
    </row>
    <row r="450" spans="1:6" x14ac:dyDescent="0.3">
      <c r="A450">
        <v>49939</v>
      </c>
      <c r="B450" t="s">
        <v>460</v>
      </c>
      <c r="C450" t="s">
        <v>5453</v>
      </c>
      <c r="D450" t="s">
        <v>6794</v>
      </c>
    </row>
    <row r="451" spans="1:6" x14ac:dyDescent="0.3">
      <c r="A451">
        <v>49941</v>
      </c>
      <c r="B451" t="s">
        <v>461</v>
      </c>
      <c r="C451" t="s">
        <v>5604</v>
      </c>
      <c r="D451" t="s">
        <v>6795</v>
      </c>
    </row>
    <row r="452" spans="1:6" x14ac:dyDescent="0.3">
      <c r="A452">
        <v>49942</v>
      </c>
      <c r="B452" t="s">
        <v>462</v>
      </c>
      <c r="C452" t="s">
        <v>5454</v>
      </c>
      <c r="D452" t="s">
        <v>6796</v>
      </c>
    </row>
    <row r="453" spans="1:6" x14ac:dyDescent="0.3">
      <c r="A453">
        <v>49944</v>
      </c>
      <c r="B453" t="s">
        <v>463</v>
      </c>
      <c r="C453" t="s">
        <v>5481</v>
      </c>
      <c r="D453" t="s">
        <v>6582</v>
      </c>
    </row>
    <row r="454" spans="1:6" x14ac:dyDescent="0.3">
      <c r="A454">
        <v>49950</v>
      </c>
      <c r="B454" t="s">
        <v>464</v>
      </c>
      <c r="C454" t="s">
        <v>5605</v>
      </c>
      <c r="D454" t="s">
        <v>6797</v>
      </c>
    </row>
    <row r="455" spans="1:6" x14ac:dyDescent="0.3">
      <c r="A455">
        <v>49951</v>
      </c>
      <c r="B455" t="s">
        <v>465</v>
      </c>
      <c r="C455" t="s">
        <v>5606</v>
      </c>
      <c r="D455" t="s">
        <v>6543</v>
      </c>
      <c r="E455" t="s">
        <v>6558</v>
      </c>
    </row>
    <row r="456" spans="1:6" x14ac:dyDescent="0.3">
      <c r="A456">
        <v>49952</v>
      </c>
      <c r="B456" t="s">
        <v>466</v>
      </c>
      <c r="C456" t="s">
        <v>5607</v>
      </c>
      <c r="D456" t="s">
        <v>6798</v>
      </c>
    </row>
    <row r="457" spans="1:6" x14ac:dyDescent="0.3">
      <c r="A457">
        <v>49953</v>
      </c>
      <c r="B457" t="s">
        <v>467</v>
      </c>
      <c r="C457" t="s">
        <v>5583</v>
      </c>
      <c r="D457" t="s">
        <v>6799</v>
      </c>
    </row>
    <row r="458" spans="1:6" x14ac:dyDescent="0.3">
      <c r="A458">
        <v>49954</v>
      </c>
      <c r="B458" t="s">
        <v>468</v>
      </c>
      <c r="C458" t="s">
        <v>5608</v>
      </c>
      <c r="D458" t="s">
        <v>6800</v>
      </c>
    </row>
    <row r="459" spans="1:6" x14ac:dyDescent="0.3">
      <c r="A459">
        <v>49955</v>
      </c>
      <c r="B459" t="s">
        <v>469</v>
      </c>
      <c r="C459" t="s">
        <v>5384</v>
      </c>
      <c r="D459" t="s">
        <v>6801</v>
      </c>
    </row>
    <row r="460" spans="1:6" x14ac:dyDescent="0.3">
      <c r="A460">
        <v>49959</v>
      </c>
      <c r="B460" t="s">
        <v>470</v>
      </c>
      <c r="C460" t="s">
        <v>5609</v>
      </c>
      <c r="D460" t="s">
        <v>6484</v>
      </c>
    </row>
    <row r="461" spans="1:6" x14ac:dyDescent="0.3">
      <c r="A461">
        <v>49962</v>
      </c>
      <c r="B461" t="s">
        <v>471</v>
      </c>
      <c r="C461" t="s">
        <v>5420</v>
      </c>
      <c r="D461" t="s">
        <v>6802</v>
      </c>
      <c r="E461" t="s">
        <v>9541</v>
      </c>
    </row>
    <row r="462" spans="1:6" x14ac:dyDescent="0.3">
      <c r="A462">
        <v>49964</v>
      </c>
      <c r="B462" t="s">
        <v>472</v>
      </c>
      <c r="C462" t="s">
        <v>5610</v>
      </c>
      <c r="D462" t="s">
        <v>6642</v>
      </c>
      <c r="E462" t="s">
        <v>6558</v>
      </c>
    </row>
    <row r="463" spans="1:6" x14ac:dyDescent="0.3">
      <c r="A463">
        <v>49965</v>
      </c>
      <c r="B463" t="s">
        <v>473</v>
      </c>
      <c r="C463" t="s">
        <v>5611</v>
      </c>
      <c r="D463" t="s">
        <v>6558</v>
      </c>
    </row>
    <row r="464" spans="1:6" x14ac:dyDescent="0.3">
      <c r="A464">
        <v>49966</v>
      </c>
      <c r="B464" t="s">
        <v>474</v>
      </c>
      <c r="C464" t="s">
        <v>5388</v>
      </c>
      <c r="D464" t="s">
        <v>6803</v>
      </c>
      <c r="E464" t="s">
        <v>9542</v>
      </c>
    </row>
    <row r="465" spans="1:7" x14ac:dyDescent="0.3">
      <c r="A465">
        <v>49967</v>
      </c>
      <c r="B465" t="s">
        <v>475</v>
      </c>
      <c r="C465" t="s">
        <v>5612</v>
      </c>
      <c r="D465" t="s">
        <v>6804</v>
      </c>
    </row>
    <row r="466" spans="1:7" x14ac:dyDescent="0.3">
      <c r="A466">
        <v>49968</v>
      </c>
      <c r="B466" t="s">
        <v>476</v>
      </c>
      <c r="C466" t="s">
        <v>5384</v>
      </c>
      <c r="D466" t="s">
        <v>6805</v>
      </c>
    </row>
    <row r="467" spans="1:7" x14ac:dyDescent="0.3">
      <c r="A467">
        <v>49973</v>
      </c>
      <c r="B467" t="s">
        <v>477</v>
      </c>
      <c r="C467" t="s">
        <v>5399</v>
      </c>
      <c r="D467" t="s">
        <v>6806</v>
      </c>
    </row>
    <row r="468" spans="1:7" x14ac:dyDescent="0.3">
      <c r="A468">
        <v>49974</v>
      </c>
      <c r="B468" t="s">
        <v>478</v>
      </c>
      <c r="C468" t="s">
        <v>5518</v>
      </c>
      <c r="D468" t="s">
        <v>6782</v>
      </c>
    </row>
    <row r="469" spans="1:7" x14ac:dyDescent="0.3">
      <c r="A469">
        <v>49975</v>
      </c>
      <c r="B469" t="s">
        <v>479</v>
      </c>
      <c r="C469" t="s">
        <v>5396</v>
      </c>
      <c r="D469" t="s">
        <v>6807</v>
      </c>
    </row>
    <row r="470" spans="1:7" x14ac:dyDescent="0.3">
      <c r="A470">
        <v>49976</v>
      </c>
      <c r="B470" t="s">
        <v>480</v>
      </c>
      <c r="C470" t="s">
        <v>5500</v>
      </c>
      <c r="D470" t="s">
        <v>6548</v>
      </c>
    </row>
    <row r="471" spans="1:7" x14ac:dyDescent="0.3">
      <c r="A471">
        <v>49978</v>
      </c>
      <c r="B471" t="s">
        <v>481</v>
      </c>
      <c r="C471" t="s">
        <v>5385</v>
      </c>
      <c r="D471" t="s">
        <v>6808</v>
      </c>
    </row>
    <row r="472" spans="1:7" x14ac:dyDescent="0.3">
      <c r="A472">
        <v>49981</v>
      </c>
      <c r="B472" t="s">
        <v>482</v>
      </c>
      <c r="C472" t="s">
        <v>5355</v>
      </c>
      <c r="D472" t="s">
        <v>6809</v>
      </c>
    </row>
    <row r="473" spans="1:7" x14ac:dyDescent="0.3">
      <c r="A473">
        <v>49982</v>
      </c>
      <c r="B473" t="s">
        <v>483</v>
      </c>
      <c r="C473" t="s">
        <v>5411</v>
      </c>
      <c r="D473" t="s">
        <v>6810</v>
      </c>
    </row>
    <row r="474" spans="1:7" x14ac:dyDescent="0.3">
      <c r="A474">
        <v>49987</v>
      </c>
      <c r="B474" t="s">
        <v>484</v>
      </c>
      <c r="C474" t="s">
        <v>5515</v>
      </c>
      <c r="D474" t="s">
        <v>6811</v>
      </c>
      <c r="E474" t="s">
        <v>7353</v>
      </c>
      <c r="F474" t="s">
        <v>7335</v>
      </c>
    </row>
    <row r="475" spans="1:7" x14ac:dyDescent="0.3">
      <c r="A475">
        <v>49988</v>
      </c>
      <c r="B475" t="s">
        <v>485</v>
      </c>
      <c r="C475" t="s">
        <v>5384</v>
      </c>
      <c r="D475" t="s">
        <v>6530</v>
      </c>
    </row>
    <row r="476" spans="1:7" x14ac:dyDescent="0.3">
      <c r="A476">
        <v>49989</v>
      </c>
      <c r="B476" t="s">
        <v>486</v>
      </c>
      <c r="C476" t="s">
        <v>5613</v>
      </c>
      <c r="D476" t="s">
        <v>6465</v>
      </c>
    </row>
    <row r="477" spans="1:7" x14ac:dyDescent="0.3">
      <c r="A477">
        <v>49991</v>
      </c>
      <c r="B477" t="s">
        <v>487</v>
      </c>
      <c r="C477" t="s">
        <v>5614</v>
      </c>
      <c r="D477" t="s">
        <v>6750</v>
      </c>
    </row>
    <row r="478" spans="1:7" x14ac:dyDescent="0.3">
      <c r="A478">
        <v>49992</v>
      </c>
      <c r="B478" t="s">
        <v>488</v>
      </c>
      <c r="C478" t="s">
        <v>5615</v>
      </c>
      <c r="D478" t="s">
        <v>6682</v>
      </c>
    </row>
    <row r="479" spans="1:7" x14ac:dyDescent="0.3">
      <c r="A479">
        <v>49996</v>
      </c>
      <c r="B479" t="s">
        <v>489</v>
      </c>
      <c r="C479" t="s">
        <v>5609</v>
      </c>
      <c r="D479" t="s">
        <v>6812</v>
      </c>
      <c r="E479" t="s">
        <v>7258</v>
      </c>
      <c r="F479" t="s">
        <v>10126</v>
      </c>
      <c r="G479" t="s">
        <v>10304</v>
      </c>
    </row>
    <row r="480" spans="1:7" x14ac:dyDescent="0.3">
      <c r="A480">
        <v>49997</v>
      </c>
      <c r="B480" t="s">
        <v>490</v>
      </c>
      <c r="C480" t="s">
        <v>5616</v>
      </c>
      <c r="D480" t="s">
        <v>6813</v>
      </c>
    </row>
    <row r="481" spans="1:10" x14ac:dyDescent="0.3">
      <c r="A481">
        <v>49998</v>
      </c>
      <c r="B481" t="s">
        <v>491</v>
      </c>
      <c r="C481" t="s">
        <v>5524</v>
      </c>
      <c r="D481" t="s">
        <v>6814</v>
      </c>
    </row>
    <row r="482" spans="1:10" x14ac:dyDescent="0.3">
      <c r="A482">
        <v>50000</v>
      </c>
      <c r="B482" t="s">
        <v>492</v>
      </c>
      <c r="C482" t="s">
        <v>5458</v>
      </c>
      <c r="D482" t="s">
        <v>6815</v>
      </c>
      <c r="E482" t="s">
        <v>9543</v>
      </c>
    </row>
    <row r="483" spans="1:10" x14ac:dyDescent="0.3">
      <c r="A483">
        <v>50001</v>
      </c>
      <c r="B483" t="s">
        <v>493</v>
      </c>
      <c r="C483" t="s">
        <v>5524</v>
      </c>
      <c r="D483" t="s">
        <v>6812</v>
      </c>
      <c r="E483" t="s">
        <v>9544</v>
      </c>
      <c r="F483" t="s">
        <v>9500</v>
      </c>
      <c r="G483" t="s">
        <v>8618</v>
      </c>
    </row>
    <row r="484" spans="1:10" x14ac:dyDescent="0.3">
      <c r="A484">
        <v>50002</v>
      </c>
      <c r="B484" t="s">
        <v>494</v>
      </c>
      <c r="C484" t="s">
        <v>5617</v>
      </c>
      <c r="D484" t="s">
        <v>6816</v>
      </c>
      <c r="E484" t="s">
        <v>9545</v>
      </c>
    </row>
    <row r="485" spans="1:10" x14ac:dyDescent="0.3">
      <c r="A485">
        <v>50004</v>
      </c>
      <c r="B485" t="s">
        <v>495</v>
      </c>
      <c r="C485" t="s">
        <v>5605</v>
      </c>
      <c r="D485" t="s">
        <v>6817</v>
      </c>
    </row>
    <row r="486" spans="1:10" x14ac:dyDescent="0.3">
      <c r="A486">
        <v>50005</v>
      </c>
      <c r="B486" t="s">
        <v>496</v>
      </c>
      <c r="C486" t="s">
        <v>5618</v>
      </c>
      <c r="D486" t="s">
        <v>6818</v>
      </c>
    </row>
    <row r="487" spans="1:10" x14ac:dyDescent="0.3">
      <c r="A487">
        <v>50006</v>
      </c>
      <c r="B487" t="s">
        <v>497</v>
      </c>
      <c r="C487" t="s">
        <v>5619</v>
      </c>
      <c r="D487" t="s">
        <v>6819</v>
      </c>
    </row>
    <row r="488" spans="1:10" x14ac:dyDescent="0.3">
      <c r="A488">
        <v>50008</v>
      </c>
      <c r="B488" t="s">
        <v>498</v>
      </c>
      <c r="C488" t="s">
        <v>5620</v>
      </c>
      <c r="D488" t="s">
        <v>6820</v>
      </c>
    </row>
    <row r="489" spans="1:10" x14ac:dyDescent="0.3">
      <c r="A489">
        <v>50009</v>
      </c>
      <c r="B489" t="s">
        <v>499</v>
      </c>
      <c r="C489" t="s">
        <v>5384</v>
      </c>
      <c r="D489" t="s">
        <v>6821</v>
      </c>
      <c r="E489" t="s">
        <v>7232</v>
      </c>
      <c r="F489" t="s">
        <v>7653</v>
      </c>
      <c r="G489" t="s">
        <v>10132</v>
      </c>
      <c r="H489" t="s">
        <v>9545</v>
      </c>
      <c r="I489" t="s">
        <v>10157</v>
      </c>
      <c r="J489" t="s">
        <v>10417</v>
      </c>
    </row>
    <row r="490" spans="1:10" x14ac:dyDescent="0.3">
      <c r="A490">
        <v>50010</v>
      </c>
      <c r="B490" t="s">
        <v>500</v>
      </c>
      <c r="C490" t="s">
        <v>5621</v>
      </c>
      <c r="D490" t="s">
        <v>6533</v>
      </c>
    </row>
    <row r="491" spans="1:10" x14ac:dyDescent="0.3">
      <c r="A491">
        <v>50013</v>
      </c>
      <c r="B491" t="s">
        <v>501</v>
      </c>
      <c r="C491" t="s">
        <v>5622</v>
      </c>
      <c r="D491" t="s">
        <v>6822</v>
      </c>
    </row>
    <row r="492" spans="1:10" x14ac:dyDescent="0.3">
      <c r="A492">
        <v>50015</v>
      </c>
      <c r="B492" t="s">
        <v>502</v>
      </c>
      <c r="C492" t="s">
        <v>5351</v>
      </c>
      <c r="D492" t="s">
        <v>6431</v>
      </c>
    </row>
    <row r="493" spans="1:10" x14ac:dyDescent="0.3">
      <c r="A493">
        <v>50016</v>
      </c>
      <c r="B493" t="s">
        <v>503</v>
      </c>
      <c r="C493" t="s">
        <v>5623</v>
      </c>
      <c r="D493" t="s">
        <v>6548</v>
      </c>
    </row>
    <row r="494" spans="1:10" x14ac:dyDescent="0.3">
      <c r="A494">
        <v>50017</v>
      </c>
      <c r="B494" t="s">
        <v>504</v>
      </c>
      <c r="C494" t="s">
        <v>5492</v>
      </c>
      <c r="D494" t="s">
        <v>6823</v>
      </c>
      <c r="E494" t="s">
        <v>9546</v>
      </c>
    </row>
    <row r="495" spans="1:10" x14ac:dyDescent="0.3">
      <c r="A495">
        <v>50026</v>
      </c>
      <c r="B495" t="s">
        <v>505</v>
      </c>
      <c r="C495" t="s">
        <v>5624</v>
      </c>
      <c r="D495" t="s">
        <v>6824</v>
      </c>
    </row>
    <row r="496" spans="1:10" x14ac:dyDescent="0.3">
      <c r="A496">
        <v>50028</v>
      </c>
      <c r="B496" t="s">
        <v>506</v>
      </c>
      <c r="C496" t="s">
        <v>5420</v>
      </c>
      <c r="D496" t="s">
        <v>6428</v>
      </c>
    </row>
    <row r="497" spans="1:5" x14ac:dyDescent="0.3">
      <c r="A497">
        <v>50030</v>
      </c>
      <c r="B497" t="s">
        <v>507</v>
      </c>
      <c r="C497" t="s">
        <v>5454</v>
      </c>
      <c r="D497" t="s">
        <v>6737</v>
      </c>
    </row>
    <row r="498" spans="1:5" x14ac:dyDescent="0.3">
      <c r="A498">
        <v>50031</v>
      </c>
      <c r="B498" t="s">
        <v>508</v>
      </c>
      <c r="C498" t="s">
        <v>5481</v>
      </c>
      <c r="D498" t="s">
        <v>6825</v>
      </c>
    </row>
    <row r="499" spans="1:5" x14ac:dyDescent="0.3">
      <c r="A499">
        <v>50036</v>
      </c>
      <c r="B499" t="s">
        <v>509</v>
      </c>
      <c r="C499" t="s">
        <v>5536</v>
      </c>
      <c r="D499" t="s">
        <v>6826</v>
      </c>
    </row>
    <row r="500" spans="1:5" x14ac:dyDescent="0.3">
      <c r="A500">
        <v>50037</v>
      </c>
      <c r="B500" t="s">
        <v>510</v>
      </c>
      <c r="C500" t="s">
        <v>5399</v>
      </c>
      <c r="D500" t="s">
        <v>6827</v>
      </c>
    </row>
    <row r="501" spans="1:5" x14ac:dyDescent="0.3">
      <c r="A501">
        <v>50039</v>
      </c>
      <c r="B501" t="s">
        <v>511</v>
      </c>
      <c r="C501" t="s">
        <v>5608</v>
      </c>
      <c r="D501" t="s">
        <v>6828</v>
      </c>
      <c r="E501" t="s">
        <v>6558</v>
      </c>
    </row>
    <row r="502" spans="1:5" x14ac:dyDescent="0.3">
      <c r="A502">
        <v>50040</v>
      </c>
      <c r="B502" t="s">
        <v>512</v>
      </c>
      <c r="C502" t="s">
        <v>5625</v>
      </c>
      <c r="D502" t="s">
        <v>6596</v>
      </c>
    </row>
    <row r="503" spans="1:5" x14ac:dyDescent="0.3">
      <c r="A503">
        <v>50042</v>
      </c>
      <c r="B503" t="s">
        <v>513</v>
      </c>
      <c r="C503" t="s">
        <v>5542</v>
      </c>
      <c r="D503" t="s">
        <v>6829</v>
      </c>
    </row>
    <row r="504" spans="1:5" x14ac:dyDescent="0.3">
      <c r="A504">
        <v>50043</v>
      </c>
      <c r="B504" t="s">
        <v>514</v>
      </c>
      <c r="C504" t="s">
        <v>5455</v>
      </c>
      <c r="D504" t="s">
        <v>6830</v>
      </c>
    </row>
    <row r="505" spans="1:5" x14ac:dyDescent="0.3">
      <c r="A505">
        <v>50046</v>
      </c>
      <c r="B505" t="s">
        <v>515</v>
      </c>
      <c r="C505" t="s">
        <v>5417</v>
      </c>
      <c r="D505" t="s">
        <v>6831</v>
      </c>
    </row>
    <row r="506" spans="1:5" x14ac:dyDescent="0.3">
      <c r="A506">
        <v>50047</v>
      </c>
      <c r="B506" t="s">
        <v>516</v>
      </c>
      <c r="C506" t="s">
        <v>5420</v>
      </c>
      <c r="D506" t="s">
        <v>6832</v>
      </c>
      <c r="E506" t="s">
        <v>9547</v>
      </c>
    </row>
    <row r="507" spans="1:5" x14ac:dyDescent="0.3">
      <c r="A507">
        <v>50048</v>
      </c>
      <c r="B507" t="s">
        <v>517</v>
      </c>
      <c r="C507" t="s">
        <v>5626</v>
      </c>
      <c r="D507" t="s">
        <v>6833</v>
      </c>
    </row>
    <row r="508" spans="1:5" x14ac:dyDescent="0.3">
      <c r="A508">
        <v>50049</v>
      </c>
      <c r="B508" t="s">
        <v>518</v>
      </c>
      <c r="C508" t="s">
        <v>5627</v>
      </c>
      <c r="D508" t="s">
        <v>6513</v>
      </c>
      <c r="E508" t="s">
        <v>7355</v>
      </c>
    </row>
    <row r="509" spans="1:5" x14ac:dyDescent="0.3">
      <c r="A509">
        <v>50052</v>
      </c>
      <c r="B509" t="s">
        <v>519</v>
      </c>
      <c r="C509" t="s">
        <v>5628</v>
      </c>
      <c r="D509" t="s">
        <v>6431</v>
      </c>
    </row>
    <row r="510" spans="1:5" x14ac:dyDescent="0.3">
      <c r="A510">
        <v>50054</v>
      </c>
      <c r="B510" t="s">
        <v>520</v>
      </c>
      <c r="C510" t="s">
        <v>5629</v>
      </c>
      <c r="D510" t="s">
        <v>6834</v>
      </c>
    </row>
    <row r="511" spans="1:5" x14ac:dyDescent="0.3">
      <c r="A511">
        <v>50055</v>
      </c>
      <c r="B511" t="s">
        <v>521</v>
      </c>
      <c r="C511" t="s">
        <v>5630</v>
      </c>
      <c r="D511" t="s">
        <v>6835</v>
      </c>
    </row>
    <row r="512" spans="1:5" x14ac:dyDescent="0.3">
      <c r="A512">
        <v>50056</v>
      </c>
      <c r="B512" t="s">
        <v>522</v>
      </c>
      <c r="C512" t="s">
        <v>5464</v>
      </c>
      <c r="D512" t="s">
        <v>6836</v>
      </c>
      <c r="E512" t="s">
        <v>9548</v>
      </c>
    </row>
    <row r="513" spans="1:8" x14ac:dyDescent="0.3">
      <c r="A513">
        <v>50058</v>
      </c>
      <c r="B513" t="s">
        <v>523</v>
      </c>
      <c r="C513" t="s">
        <v>5505</v>
      </c>
      <c r="D513" t="s">
        <v>6837</v>
      </c>
    </row>
    <row r="514" spans="1:8" x14ac:dyDescent="0.3">
      <c r="A514">
        <v>50059</v>
      </c>
      <c r="B514" t="s">
        <v>524</v>
      </c>
      <c r="C514" t="s">
        <v>5631</v>
      </c>
      <c r="D514" t="s">
        <v>6540</v>
      </c>
    </row>
    <row r="515" spans="1:8" x14ac:dyDescent="0.3">
      <c r="A515">
        <v>50060</v>
      </c>
      <c r="B515" t="s">
        <v>525</v>
      </c>
      <c r="C515" t="s">
        <v>5399</v>
      </c>
      <c r="D515" t="s">
        <v>6838</v>
      </c>
    </row>
    <row r="516" spans="1:8" x14ac:dyDescent="0.3">
      <c r="A516">
        <v>50061</v>
      </c>
      <c r="B516" t="s">
        <v>526</v>
      </c>
      <c r="C516" t="s">
        <v>5590</v>
      </c>
      <c r="D516" t="s">
        <v>6839</v>
      </c>
    </row>
    <row r="517" spans="1:8" x14ac:dyDescent="0.3">
      <c r="A517">
        <v>50062</v>
      </c>
      <c r="B517" t="s">
        <v>527</v>
      </c>
      <c r="C517" t="s">
        <v>5397</v>
      </c>
      <c r="D517" t="s">
        <v>6840</v>
      </c>
    </row>
    <row r="518" spans="1:8" x14ac:dyDescent="0.3">
      <c r="A518">
        <v>50063</v>
      </c>
      <c r="B518" t="s">
        <v>528</v>
      </c>
      <c r="C518" t="s">
        <v>5632</v>
      </c>
      <c r="D518" t="s">
        <v>6825</v>
      </c>
    </row>
    <row r="519" spans="1:8" x14ac:dyDescent="0.3">
      <c r="A519">
        <v>50067</v>
      </c>
      <c r="B519" t="s">
        <v>529</v>
      </c>
      <c r="C519" t="s">
        <v>5633</v>
      </c>
      <c r="D519" t="s">
        <v>6841</v>
      </c>
    </row>
    <row r="520" spans="1:8" x14ac:dyDescent="0.3">
      <c r="A520">
        <v>50068</v>
      </c>
      <c r="B520" t="s">
        <v>530</v>
      </c>
      <c r="C520" t="s">
        <v>5439</v>
      </c>
      <c r="D520" t="s">
        <v>6842</v>
      </c>
    </row>
    <row r="521" spans="1:8" x14ac:dyDescent="0.3">
      <c r="A521">
        <v>50070</v>
      </c>
      <c r="B521" t="s">
        <v>531</v>
      </c>
      <c r="C521" t="s">
        <v>5626</v>
      </c>
      <c r="D521" t="s">
        <v>6548</v>
      </c>
      <c r="E521" t="s">
        <v>6558</v>
      </c>
    </row>
    <row r="522" spans="1:8" x14ac:dyDescent="0.3">
      <c r="A522">
        <v>50071</v>
      </c>
      <c r="B522" t="s">
        <v>532</v>
      </c>
      <c r="C522" t="s">
        <v>5413</v>
      </c>
      <c r="D522" t="s">
        <v>6843</v>
      </c>
    </row>
    <row r="523" spans="1:8" x14ac:dyDescent="0.3">
      <c r="A523">
        <v>50072</v>
      </c>
      <c r="B523" t="s">
        <v>533</v>
      </c>
      <c r="C523" t="s">
        <v>5381</v>
      </c>
      <c r="D523" t="s">
        <v>6709</v>
      </c>
    </row>
    <row r="524" spans="1:8" x14ac:dyDescent="0.3">
      <c r="A524">
        <v>50073</v>
      </c>
      <c r="B524" t="s">
        <v>534</v>
      </c>
      <c r="C524" t="s">
        <v>5411</v>
      </c>
      <c r="D524" t="s">
        <v>6844</v>
      </c>
    </row>
    <row r="525" spans="1:8" x14ac:dyDescent="0.3">
      <c r="A525">
        <v>50074</v>
      </c>
      <c r="B525" t="s">
        <v>535</v>
      </c>
      <c r="C525" t="s">
        <v>5384</v>
      </c>
      <c r="D525" t="s">
        <v>6845</v>
      </c>
    </row>
    <row r="526" spans="1:8" x14ac:dyDescent="0.3">
      <c r="A526">
        <v>50075</v>
      </c>
      <c r="B526" t="s">
        <v>536</v>
      </c>
      <c r="C526" t="s">
        <v>5536</v>
      </c>
      <c r="D526" t="s">
        <v>6644</v>
      </c>
      <c r="E526" t="s">
        <v>6930</v>
      </c>
      <c r="F526" t="s">
        <v>6966</v>
      </c>
      <c r="G526" t="s">
        <v>6558</v>
      </c>
      <c r="H526" t="s">
        <v>6634</v>
      </c>
    </row>
    <row r="527" spans="1:8" x14ac:dyDescent="0.3">
      <c r="A527">
        <v>50079</v>
      </c>
      <c r="B527" t="s">
        <v>537</v>
      </c>
      <c r="C527" t="s">
        <v>5387</v>
      </c>
      <c r="D527" t="s">
        <v>6452</v>
      </c>
    </row>
    <row r="528" spans="1:8" x14ac:dyDescent="0.3">
      <c r="A528">
        <v>50080</v>
      </c>
      <c r="B528" t="s">
        <v>538</v>
      </c>
      <c r="C528" t="s">
        <v>5397</v>
      </c>
      <c r="D528" t="s">
        <v>6846</v>
      </c>
    </row>
    <row r="529" spans="1:11" x14ac:dyDescent="0.3">
      <c r="A529">
        <v>50083</v>
      </c>
      <c r="B529" t="s">
        <v>539</v>
      </c>
      <c r="C529" t="s">
        <v>5634</v>
      </c>
      <c r="D529" t="s">
        <v>6460</v>
      </c>
    </row>
    <row r="530" spans="1:11" x14ac:dyDescent="0.3">
      <c r="A530">
        <v>50086</v>
      </c>
      <c r="B530" t="s">
        <v>540</v>
      </c>
      <c r="C530" t="s">
        <v>5388</v>
      </c>
      <c r="D530" t="s">
        <v>6847</v>
      </c>
      <c r="E530" t="s">
        <v>9549</v>
      </c>
      <c r="F530" t="s">
        <v>10127</v>
      </c>
      <c r="G530" t="s">
        <v>10305</v>
      </c>
      <c r="H530" t="s">
        <v>9962</v>
      </c>
      <c r="I530" t="s">
        <v>6961</v>
      </c>
      <c r="J530" t="s">
        <v>10439</v>
      </c>
      <c r="K530" t="s">
        <v>10452</v>
      </c>
    </row>
    <row r="531" spans="1:11" x14ac:dyDescent="0.3">
      <c r="A531">
        <v>50088</v>
      </c>
      <c r="B531" t="s">
        <v>541</v>
      </c>
      <c r="C531" t="s">
        <v>5565</v>
      </c>
      <c r="D531" t="s">
        <v>6848</v>
      </c>
    </row>
    <row r="532" spans="1:11" x14ac:dyDescent="0.3">
      <c r="A532">
        <v>50089</v>
      </c>
      <c r="B532" t="s">
        <v>542</v>
      </c>
      <c r="C532" t="s">
        <v>5635</v>
      </c>
      <c r="D532" t="s">
        <v>6465</v>
      </c>
    </row>
    <row r="533" spans="1:11" x14ac:dyDescent="0.3">
      <c r="A533">
        <v>50092</v>
      </c>
      <c r="B533" t="s">
        <v>543</v>
      </c>
      <c r="C533" t="s">
        <v>5385</v>
      </c>
      <c r="D533" t="s">
        <v>6849</v>
      </c>
    </row>
    <row r="534" spans="1:11" x14ac:dyDescent="0.3">
      <c r="A534">
        <v>50093</v>
      </c>
      <c r="B534" t="s">
        <v>544</v>
      </c>
      <c r="C534" t="s">
        <v>5512</v>
      </c>
      <c r="D534" t="s">
        <v>6850</v>
      </c>
    </row>
    <row r="535" spans="1:11" x14ac:dyDescent="0.3">
      <c r="A535">
        <v>50094</v>
      </c>
      <c r="B535" t="s">
        <v>545</v>
      </c>
      <c r="C535" t="s">
        <v>5636</v>
      </c>
      <c r="D535" t="s">
        <v>6425</v>
      </c>
    </row>
    <row r="536" spans="1:11" x14ac:dyDescent="0.3">
      <c r="A536">
        <v>50096</v>
      </c>
      <c r="B536" t="s">
        <v>546</v>
      </c>
      <c r="C536" t="s">
        <v>5637</v>
      </c>
      <c r="D536" t="s">
        <v>6799</v>
      </c>
    </row>
    <row r="537" spans="1:11" x14ac:dyDescent="0.3">
      <c r="A537">
        <v>50097</v>
      </c>
      <c r="B537" t="s">
        <v>547</v>
      </c>
      <c r="C537" t="s">
        <v>5384</v>
      </c>
      <c r="D537" t="s">
        <v>6851</v>
      </c>
    </row>
    <row r="538" spans="1:11" x14ac:dyDescent="0.3">
      <c r="A538">
        <v>50098</v>
      </c>
      <c r="B538" t="s">
        <v>548</v>
      </c>
      <c r="C538" t="s">
        <v>5638</v>
      </c>
      <c r="D538" t="s">
        <v>6513</v>
      </c>
    </row>
    <row r="539" spans="1:11" x14ac:dyDescent="0.3">
      <c r="A539">
        <v>50099</v>
      </c>
      <c r="B539" t="s">
        <v>549</v>
      </c>
      <c r="C539" t="s">
        <v>5398</v>
      </c>
      <c r="D539" t="s">
        <v>6852</v>
      </c>
    </row>
    <row r="540" spans="1:11" x14ac:dyDescent="0.3">
      <c r="A540">
        <v>50101</v>
      </c>
      <c r="B540" t="s">
        <v>550</v>
      </c>
      <c r="C540" t="s">
        <v>5598</v>
      </c>
      <c r="D540" t="s">
        <v>6765</v>
      </c>
    </row>
    <row r="541" spans="1:11" x14ac:dyDescent="0.3">
      <c r="A541">
        <v>50102</v>
      </c>
      <c r="B541" t="s">
        <v>551</v>
      </c>
      <c r="C541" t="s">
        <v>5605</v>
      </c>
      <c r="D541" t="s">
        <v>6853</v>
      </c>
    </row>
    <row r="542" spans="1:11" x14ac:dyDescent="0.3">
      <c r="A542">
        <v>50106</v>
      </c>
      <c r="B542" t="s">
        <v>552</v>
      </c>
      <c r="C542" t="s">
        <v>5639</v>
      </c>
      <c r="D542" t="s">
        <v>6682</v>
      </c>
      <c r="E542" t="s">
        <v>6558</v>
      </c>
    </row>
    <row r="543" spans="1:11" x14ac:dyDescent="0.3">
      <c r="A543">
        <v>50109</v>
      </c>
      <c r="B543" t="s">
        <v>553</v>
      </c>
      <c r="C543" t="s">
        <v>5640</v>
      </c>
      <c r="D543" t="s">
        <v>6854</v>
      </c>
    </row>
    <row r="544" spans="1:11" x14ac:dyDescent="0.3">
      <c r="A544">
        <v>50110</v>
      </c>
      <c r="B544" t="s">
        <v>554</v>
      </c>
      <c r="C544" t="s">
        <v>5426</v>
      </c>
      <c r="D544" t="s">
        <v>6477</v>
      </c>
    </row>
    <row r="545" spans="1:6" x14ac:dyDescent="0.3">
      <c r="A545">
        <v>50112</v>
      </c>
      <c r="B545" t="s">
        <v>555</v>
      </c>
      <c r="C545" t="s">
        <v>5480</v>
      </c>
      <c r="D545" t="s">
        <v>6533</v>
      </c>
    </row>
    <row r="546" spans="1:6" x14ac:dyDescent="0.3">
      <c r="A546">
        <v>50114</v>
      </c>
      <c r="B546" t="s">
        <v>556</v>
      </c>
      <c r="C546" t="s">
        <v>5492</v>
      </c>
      <c r="D546" t="s">
        <v>6855</v>
      </c>
      <c r="E546" t="s">
        <v>9550</v>
      </c>
      <c r="F546" t="s">
        <v>9496</v>
      </c>
    </row>
    <row r="547" spans="1:6" x14ac:dyDescent="0.3">
      <c r="A547">
        <v>50116</v>
      </c>
      <c r="B547" t="s">
        <v>557</v>
      </c>
      <c r="C547" t="s">
        <v>5352</v>
      </c>
      <c r="D547" t="s">
        <v>6750</v>
      </c>
      <c r="E547" t="s">
        <v>6634</v>
      </c>
      <c r="F547" t="s">
        <v>6425</v>
      </c>
    </row>
    <row r="548" spans="1:6" x14ac:dyDescent="0.3">
      <c r="A548">
        <v>50117</v>
      </c>
      <c r="B548" t="s">
        <v>558</v>
      </c>
      <c r="C548" t="s">
        <v>5641</v>
      </c>
      <c r="D548" t="s">
        <v>6548</v>
      </c>
    </row>
    <row r="549" spans="1:6" x14ac:dyDescent="0.3">
      <c r="A549">
        <v>50119</v>
      </c>
      <c r="B549" t="s">
        <v>559</v>
      </c>
      <c r="C549" t="s">
        <v>5558</v>
      </c>
      <c r="D549" t="s">
        <v>6856</v>
      </c>
    </row>
    <row r="550" spans="1:6" x14ac:dyDescent="0.3">
      <c r="A550">
        <v>50120</v>
      </c>
      <c r="B550" t="s">
        <v>560</v>
      </c>
      <c r="C550" t="s">
        <v>5413</v>
      </c>
      <c r="D550" t="s">
        <v>6857</v>
      </c>
    </row>
    <row r="551" spans="1:6" x14ac:dyDescent="0.3">
      <c r="A551">
        <v>50124</v>
      </c>
      <c r="B551" t="s">
        <v>561</v>
      </c>
      <c r="C551" t="s">
        <v>5642</v>
      </c>
      <c r="D551" t="s">
        <v>6858</v>
      </c>
    </row>
    <row r="552" spans="1:6" x14ac:dyDescent="0.3">
      <c r="A552">
        <v>50127</v>
      </c>
      <c r="B552" t="s">
        <v>562</v>
      </c>
      <c r="C552" t="s">
        <v>5381</v>
      </c>
      <c r="D552" t="s">
        <v>6859</v>
      </c>
      <c r="E552" t="s">
        <v>9551</v>
      </c>
    </row>
    <row r="553" spans="1:6" x14ac:dyDescent="0.3">
      <c r="A553">
        <v>50129</v>
      </c>
      <c r="B553" t="s">
        <v>563</v>
      </c>
      <c r="C553" t="s">
        <v>5461</v>
      </c>
      <c r="D553" t="s">
        <v>6860</v>
      </c>
      <c r="E553" t="s">
        <v>7278</v>
      </c>
    </row>
    <row r="554" spans="1:6" x14ac:dyDescent="0.3">
      <c r="A554">
        <v>50130</v>
      </c>
      <c r="B554" t="s">
        <v>564</v>
      </c>
      <c r="C554" t="s">
        <v>5643</v>
      </c>
      <c r="D554" t="s">
        <v>6738</v>
      </c>
    </row>
    <row r="555" spans="1:6" x14ac:dyDescent="0.3">
      <c r="A555">
        <v>50132</v>
      </c>
      <c r="B555" t="s">
        <v>565</v>
      </c>
      <c r="C555" t="s">
        <v>5644</v>
      </c>
      <c r="D555" t="s">
        <v>6446</v>
      </c>
    </row>
    <row r="556" spans="1:6" x14ac:dyDescent="0.3">
      <c r="A556">
        <v>50133</v>
      </c>
      <c r="B556" t="s">
        <v>566</v>
      </c>
      <c r="C556" t="s">
        <v>5369</v>
      </c>
      <c r="D556" t="s">
        <v>6861</v>
      </c>
      <c r="E556" t="s">
        <v>9552</v>
      </c>
      <c r="F556" t="s">
        <v>9567</v>
      </c>
    </row>
    <row r="557" spans="1:6" x14ac:dyDescent="0.3">
      <c r="A557">
        <v>50135</v>
      </c>
      <c r="B557" t="s">
        <v>567</v>
      </c>
      <c r="C557" t="s">
        <v>5386</v>
      </c>
      <c r="D557" t="s">
        <v>6862</v>
      </c>
    </row>
    <row r="558" spans="1:6" x14ac:dyDescent="0.3">
      <c r="A558">
        <v>50136</v>
      </c>
      <c r="B558" t="s">
        <v>568</v>
      </c>
      <c r="C558" t="s">
        <v>5492</v>
      </c>
      <c r="D558" t="s">
        <v>6863</v>
      </c>
    </row>
    <row r="559" spans="1:6" x14ac:dyDescent="0.3">
      <c r="A559">
        <v>50137</v>
      </c>
      <c r="B559" t="s">
        <v>569</v>
      </c>
      <c r="C559" t="s">
        <v>5399</v>
      </c>
      <c r="D559" t="s">
        <v>6864</v>
      </c>
    </row>
    <row r="560" spans="1:6" x14ac:dyDescent="0.3">
      <c r="A560">
        <v>50138</v>
      </c>
      <c r="B560" t="s">
        <v>570</v>
      </c>
      <c r="C560" t="s">
        <v>5601</v>
      </c>
      <c r="D560" t="s">
        <v>6782</v>
      </c>
    </row>
    <row r="561" spans="1:5" x14ac:dyDescent="0.3">
      <c r="A561">
        <v>50139</v>
      </c>
      <c r="B561" t="s">
        <v>571</v>
      </c>
      <c r="C561" t="s">
        <v>5395</v>
      </c>
      <c r="D561" t="s">
        <v>6865</v>
      </c>
    </row>
    <row r="562" spans="1:5" x14ac:dyDescent="0.3">
      <c r="A562">
        <v>50141</v>
      </c>
      <c r="B562" t="s">
        <v>572</v>
      </c>
      <c r="C562" t="s">
        <v>5572</v>
      </c>
      <c r="D562" t="s">
        <v>6866</v>
      </c>
    </row>
    <row r="563" spans="1:5" x14ac:dyDescent="0.3">
      <c r="A563">
        <v>50142</v>
      </c>
      <c r="B563" t="s">
        <v>573</v>
      </c>
      <c r="C563" t="s">
        <v>5426</v>
      </c>
      <c r="D563" t="s">
        <v>6867</v>
      </c>
      <c r="E563" t="s">
        <v>9145</v>
      </c>
    </row>
    <row r="564" spans="1:5" x14ac:dyDescent="0.3">
      <c r="A564">
        <v>50144</v>
      </c>
      <c r="B564" t="s">
        <v>574</v>
      </c>
      <c r="C564" t="s">
        <v>5432</v>
      </c>
      <c r="D564" t="s">
        <v>6558</v>
      </c>
      <c r="E564" t="s">
        <v>6713</v>
      </c>
    </row>
    <row r="565" spans="1:5" x14ac:dyDescent="0.3">
      <c r="A565">
        <v>50146</v>
      </c>
      <c r="B565" t="s">
        <v>575</v>
      </c>
      <c r="C565" t="s">
        <v>5645</v>
      </c>
      <c r="D565" t="s">
        <v>6705</v>
      </c>
    </row>
    <row r="566" spans="1:5" x14ac:dyDescent="0.3">
      <c r="A566">
        <v>50149</v>
      </c>
      <c r="B566" t="s">
        <v>576</v>
      </c>
      <c r="C566" t="s">
        <v>5485</v>
      </c>
      <c r="D566" t="s">
        <v>6868</v>
      </c>
    </row>
    <row r="567" spans="1:5" x14ac:dyDescent="0.3">
      <c r="A567">
        <v>50150</v>
      </c>
      <c r="B567" t="s">
        <v>577</v>
      </c>
      <c r="C567" t="s">
        <v>5646</v>
      </c>
      <c r="D567" t="s">
        <v>6643</v>
      </c>
      <c r="E567" t="s">
        <v>6558</v>
      </c>
    </row>
    <row r="568" spans="1:5" x14ac:dyDescent="0.3">
      <c r="A568">
        <v>50151</v>
      </c>
      <c r="B568" t="s">
        <v>578</v>
      </c>
      <c r="C568" t="s">
        <v>5647</v>
      </c>
      <c r="D568" t="s">
        <v>6869</v>
      </c>
      <c r="E568" t="s">
        <v>7048</v>
      </c>
    </row>
    <row r="569" spans="1:5" x14ac:dyDescent="0.3">
      <c r="A569">
        <v>50152</v>
      </c>
      <c r="B569" t="s">
        <v>579</v>
      </c>
      <c r="C569" t="s">
        <v>5454</v>
      </c>
      <c r="D569" t="s">
        <v>6694</v>
      </c>
    </row>
    <row r="570" spans="1:5" x14ac:dyDescent="0.3">
      <c r="A570">
        <v>50153</v>
      </c>
      <c r="B570" t="s">
        <v>580</v>
      </c>
      <c r="C570" t="s">
        <v>5648</v>
      </c>
      <c r="D570" t="s">
        <v>6750</v>
      </c>
    </row>
    <row r="571" spans="1:5" x14ac:dyDescent="0.3">
      <c r="A571">
        <v>50155</v>
      </c>
      <c r="B571" t="s">
        <v>581</v>
      </c>
      <c r="C571" t="s">
        <v>5420</v>
      </c>
      <c r="D571" t="s">
        <v>6870</v>
      </c>
    </row>
    <row r="572" spans="1:5" x14ac:dyDescent="0.3">
      <c r="A572">
        <v>50156</v>
      </c>
      <c r="B572" t="s">
        <v>582</v>
      </c>
      <c r="C572" t="s">
        <v>5646</v>
      </c>
      <c r="D572" t="s">
        <v>6470</v>
      </c>
    </row>
    <row r="573" spans="1:5" x14ac:dyDescent="0.3">
      <c r="A573">
        <v>50161</v>
      </c>
      <c r="B573" t="s">
        <v>583</v>
      </c>
      <c r="C573" t="s">
        <v>5607</v>
      </c>
      <c r="D573" t="s">
        <v>6871</v>
      </c>
      <c r="E573" t="s">
        <v>9433</v>
      </c>
    </row>
    <row r="574" spans="1:5" x14ac:dyDescent="0.3">
      <c r="A574">
        <v>50162</v>
      </c>
      <c r="B574" t="s">
        <v>584</v>
      </c>
      <c r="C574" t="s">
        <v>5420</v>
      </c>
      <c r="D574" t="s">
        <v>6872</v>
      </c>
      <c r="E574" t="s">
        <v>7600</v>
      </c>
    </row>
    <row r="575" spans="1:5" x14ac:dyDescent="0.3">
      <c r="A575">
        <v>50163</v>
      </c>
      <c r="B575" t="s">
        <v>585</v>
      </c>
      <c r="C575" t="s">
        <v>5455</v>
      </c>
      <c r="D575" t="s">
        <v>6873</v>
      </c>
    </row>
    <row r="576" spans="1:5" x14ac:dyDescent="0.3">
      <c r="A576">
        <v>50164</v>
      </c>
      <c r="B576" t="s">
        <v>586</v>
      </c>
      <c r="C576" t="s">
        <v>5649</v>
      </c>
      <c r="D576" t="s">
        <v>6874</v>
      </c>
    </row>
    <row r="577" spans="1:7" x14ac:dyDescent="0.3">
      <c r="A577">
        <v>50165</v>
      </c>
      <c r="B577" t="s">
        <v>587</v>
      </c>
      <c r="C577" t="s">
        <v>5453</v>
      </c>
      <c r="D577" t="s">
        <v>6875</v>
      </c>
    </row>
    <row r="578" spans="1:7" x14ac:dyDescent="0.3">
      <c r="A578">
        <v>50166</v>
      </c>
      <c r="B578" t="s">
        <v>588</v>
      </c>
      <c r="C578" t="s">
        <v>5448</v>
      </c>
      <c r="D578" t="s">
        <v>6876</v>
      </c>
    </row>
    <row r="579" spans="1:7" x14ac:dyDescent="0.3">
      <c r="A579">
        <v>50167</v>
      </c>
      <c r="B579" t="s">
        <v>589</v>
      </c>
      <c r="C579" t="s">
        <v>5411</v>
      </c>
      <c r="D579" t="s">
        <v>6877</v>
      </c>
    </row>
    <row r="580" spans="1:7" x14ac:dyDescent="0.3">
      <c r="A580">
        <v>50171</v>
      </c>
      <c r="B580" t="s">
        <v>590</v>
      </c>
      <c r="C580" t="s">
        <v>5450</v>
      </c>
      <c r="D580" t="s">
        <v>6878</v>
      </c>
    </row>
    <row r="581" spans="1:7" x14ac:dyDescent="0.3">
      <c r="A581">
        <v>50172</v>
      </c>
      <c r="B581" t="s">
        <v>591</v>
      </c>
      <c r="C581" t="s">
        <v>5650</v>
      </c>
      <c r="D581" t="s">
        <v>6879</v>
      </c>
    </row>
    <row r="582" spans="1:7" x14ac:dyDescent="0.3">
      <c r="A582">
        <v>50173</v>
      </c>
      <c r="B582" t="s">
        <v>592</v>
      </c>
      <c r="C582" t="s">
        <v>5632</v>
      </c>
      <c r="D582" t="s">
        <v>6470</v>
      </c>
    </row>
    <row r="583" spans="1:7" x14ac:dyDescent="0.3">
      <c r="A583">
        <v>50174</v>
      </c>
      <c r="B583" t="s">
        <v>593</v>
      </c>
      <c r="C583" t="s">
        <v>5651</v>
      </c>
      <c r="D583" t="s">
        <v>6707</v>
      </c>
      <c r="E583" t="s">
        <v>6558</v>
      </c>
    </row>
    <row r="584" spans="1:7" x14ac:dyDescent="0.3">
      <c r="A584">
        <v>50176</v>
      </c>
      <c r="B584" t="s">
        <v>594</v>
      </c>
      <c r="C584" t="s">
        <v>5652</v>
      </c>
      <c r="D584" t="s">
        <v>6880</v>
      </c>
    </row>
    <row r="585" spans="1:7" x14ac:dyDescent="0.3">
      <c r="A585">
        <v>50179</v>
      </c>
      <c r="B585" t="s">
        <v>595</v>
      </c>
      <c r="C585" t="s">
        <v>5653</v>
      </c>
      <c r="D585" t="s">
        <v>6643</v>
      </c>
    </row>
    <row r="586" spans="1:7" x14ac:dyDescent="0.3">
      <c r="A586">
        <v>50180</v>
      </c>
      <c r="B586" t="s">
        <v>596</v>
      </c>
      <c r="C586" t="s">
        <v>5554</v>
      </c>
      <c r="D586" t="s">
        <v>6881</v>
      </c>
    </row>
    <row r="587" spans="1:7" x14ac:dyDescent="0.3">
      <c r="A587">
        <v>50181</v>
      </c>
      <c r="B587" t="s">
        <v>597</v>
      </c>
      <c r="C587" t="s">
        <v>5654</v>
      </c>
      <c r="D587" t="s">
        <v>6882</v>
      </c>
      <c r="E587" t="s">
        <v>9553</v>
      </c>
      <c r="F587" t="s">
        <v>6960</v>
      </c>
      <c r="G587" t="s">
        <v>8737</v>
      </c>
    </row>
    <row r="588" spans="1:7" x14ac:dyDescent="0.3">
      <c r="A588">
        <v>50182</v>
      </c>
      <c r="B588" t="s">
        <v>598</v>
      </c>
      <c r="C588" t="s">
        <v>5387</v>
      </c>
      <c r="D588" t="s">
        <v>6883</v>
      </c>
    </row>
    <row r="589" spans="1:7" x14ac:dyDescent="0.3">
      <c r="A589">
        <v>50183</v>
      </c>
      <c r="B589" t="s">
        <v>599</v>
      </c>
      <c r="C589" t="s">
        <v>5566</v>
      </c>
      <c r="D589" t="s">
        <v>6677</v>
      </c>
    </row>
    <row r="590" spans="1:7" x14ac:dyDescent="0.3">
      <c r="A590">
        <v>50184</v>
      </c>
      <c r="B590" t="s">
        <v>600</v>
      </c>
      <c r="C590" t="s">
        <v>5399</v>
      </c>
      <c r="D590" t="s">
        <v>6884</v>
      </c>
    </row>
    <row r="591" spans="1:7" x14ac:dyDescent="0.3">
      <c r="A591">
        <v>50185</v>
      </c>
      <c r="B591" t="s">
        <v>601</v>
      </c>
      <c r="C591" t="s">
        <v>5655</v>
      </c>
      <c r="D591" t="s">
        <v>6432</v>
      </c>
    </row>
    <row r="592" spans="1:7" x14ac:dyDescent="0.3">
      <c r="A592">
        <v>50187</v>
      </c>
      <c r="B592" t="s">
        <v>602</v>
      </c>
      <c r="C592" t="s">
        <v>5656</v>
      </c>
      <c r="D592" t="s">
        <v>6885</v>
      </c>
    </row>
    <row r="593" spans="1:9" x14ac:dyDescent="0.3">
      <c r="A593">
        <v>50188</v>
      </c>
      <c r="B593" t="s">
        <v>603</v>
      </c>
      <c r="C593" t="s">
        <v>5657</v>
      </c>
      <c r="D593" t="s">
        <v>6744</v>
      </c>
    </row>
    <row r="594" spans="1:9" x14ac:dyDescent="0.3">
      <c r="A594">
        <v>50189</v>
      </c>
      <c r="B594" t="s">
        <v>604</v>
      </c>
      <c r="C594" t="s">
        <v>5450</v>
      </c>
      <c r="D594" t="s">
        <v>6886</v>
      </c>
    </row>
    <row r="595" spans="1:9" x14ac:dyDescent="0.3">
      <c r="A595">
        <v>50190</v>
      </c>
      <c r="B595" t="s">
        <v>605</v>
      </c>
      <c r="C595" t="s">
        <v>5658</v>
      </c>
      <c r="D595" t="s">
        <v>6887</v>
      </c>
      <c r="E595" t="s">
        <v>8752</v>
      </c>
    </row>
    <row r="596" spans="1:9" x14ac:dyDescent="0.3">
      <c r="A596">
        <v>50193</v>
      </c>
      <c r="B596" t="s">
        <v>606</v>
      </c>
      <c r="C596" t="s">
        <v>5388</v>
      </c>
      <c r="D596" t="s">
        <v>6888</v>
      </c>
    </row>
    <row r="597" spans="1:9" x14ac:dyDescent="0.3">
      <c r="A597">
        <v>50196</v>
      </c>
      <c r="B597" t="s">
        <v>607</v>
      </c>
      <c r="C597" t="s">
        <v>5580</v>
      </c>
      <c r="D597" t="s">
        <v>6889</v>
      </c>
    </row>
    <row r="598" spans="1:9" x14ac:dyDescent="0.3">
      <c r="A598">
        <v>50197</v>
      </c>
      <c r="B598" t="s">
        <v>608</v>
      </c>
      <c r="C598" t="s">
        <v>5659</v>
      </c>
      <c r="D598" t="s">
        <v>6824</v>
      </c>
    </row>
    <row r="599" spans="1:9" x14ac:dyDescent="0.3">
      <c r="A599">
        <v>50198</v>
      </c>
      <c r="B599" t="s">
        <v>609</v>
      </c>
      <c r="C599" t="s">
        <v>5410</v>
      </c>
      <c r="D599" t="s">
        <v>6890</v>
      </c>
    </row>
    <row r="600" spans="1:9" x14ac:dyDescent="0.3">
      <c r="A600">
        <v>50199</v>
      </c>
      <c r="B600" t="s">
        <v>610</v>
      </c>
      <c r="C600" t="s">
        <v>5406</v>
      </c>
      <c r="D600" t="s">
        <v>6891</v>
      </c>
      <c r="E600" t="s">
        <v>9554</v>
      </c>
      <c r="F600" t="s">
        <v>10128</v>
      </c>
      <c r="G600" t="s">
        <v>9726</v>
      </c>
      <c r="H600" t="s">
        <v>7604</v>
      </c>
      <c r="I600" t="s">
        <v>7016</v>
      </c>
    </row>
    <row r="601" spans="1:9" x14ac:dyDescent="0.3">
      <c r="A601">
        <v>50201</v>
      </c>
      <c r="B601" t="s">
        <v>611</v>
      </c>
      <c r="C601" t="s">
        <v>5607</v>
      </c>
      <c r="D601" t="s">
        <v>6892</v>
      </c>
      <c r="E601" t="s">
        <v>7258</v>
      </c>
      <c r="F601" t="s">
        <v>8737</v>
      </c>
      <c r="G601" t="s">
        <v>8260</v>
      </c>
    </row>
    <row r="602" spans="1:9" x14ac:dyDescent="0.3">
      <c r="A602">
        <v>50202</v>
      </c>
      <c r="B602" t="s">
        <v>612</v>
      </c>
      <c r="C602" t="s">
        <v>5482</v>
      </c>
      <c r="D602" t="s">
        <v>6432</v>
      </c>
    </row>
    <row r="603" spans="1:9" x14ac:dyDescent="0.3">
      <c r="A603">
        <v>50207</v>
      </c>
      <c r="B603" t="s">
        <v>613</v>
      </c>
      <c r="C603" t="s">
        <v>5420</v>
      </c>
      <c r="D603" t="s">
        <v>6893</v>
      </c>
      <c r="E603" t="s">
        <v>6784</v>
      </c>
    </row>
    <row r="604" spans="1:9" x14ac:dyDescent="0.3">
      <c r="A604">
        <v>50211</v>
      </c>
      <c r="B604" t="s">
        <v>614</v>
      </c>
      <c r="C604" t="s">
        <v>5660</v>
      </c>
      <c r="D604" t="s">
        <v>6894</v>
      </c>
    </row>
    <row r="605" spans="1:9" x14ac:dyDescent="0.3">
      <c r="A605">
        <v>50214</v>
      </c>
      <c r="B605" t="s">
        <v>615</v>
      </c>
      <c r="C605" t="s">
        <v>5458</v>
      </c>
      <c r="D605" t="s">
        <v>6895</v>
      </c>
    </row>
    <row r="606" spans="1:9" x14ac:dyDescent="0.3">
      <c r="A606">
        <v>50215</v>
      </c>
      <c r="B606" t="s">
        <v>616</v>
      </c>
      <c r="C606" t="s">
        <v>5355</v>
      </c>
      <c r="D606" t="s">
        <v>6896</v>
      </c>
    </row>
    <row r="607" spans="1:9" x14ac:dyDescent="0.3">
      <c r="A607">
        <v>50216</v>
      </c>
      <c r="B607" t="s">
        <v>617</v>
      </c>
      <c r="C607" t="s">
        <v>5580</v>
      </c>
      <c r="D607" t="s">
        <v>6548</v>
      </c>
    </row>
    <row r="608" spans="1:9" x14ac:dyDescent="0.3">
      <c r="A608">
        <v>50217</v>
      </c>
      <c r="B608" t="s">
        <v>618</v>
      </c>
      <c r="C608" t="s">
        <v>5454</v>
      </c>
      <c r="D608" t="s">
        <v>6897</v>
      </c>
    </row>
    <row r="609" spans="1:6" x14ac:dyDescent="0.3">
      <c r="A609">
        <v>50218</v>
      </c>
      <c r="B609" t="s">
        <v>619</v>
      </c>
      <c r="C609" t="s">
        <v>5646</v>
      </c>
      <c r="D609" t="s">
        <v>6470</v>
      </c>
    </row>
    <row r="610" spans="1:6" x14ac:dyDescent="0.3">
      <c r="A610">
        <v>50220</v>
      </c>
      <c r="B610" t="s">
        <v>620</v>
      </c>
      <c r="C610" t="s">
        <v>5411</v>
      </c>
      <c r="D610" t="s">
        <v>6898</v>
      </c>
    </row>
    <row r="611" spans="1:6" x14ac:dyDescent="0.3">
      <c r="A611">
        <v>50221</v>
      </c>
      <c r="B611" t="s">
        <v>621</v>
      </c>
      <c r="C611" t="s">
        <v>5415</v>
      </c>
      <c r="D611" t="s">
        <v>6899</v>
      </c>
    </row>
    <row r="612" spans="1:6" x14ac:dyDescent="0.3">
      <c r="A612">
        <v>50223</v>
      </c>
      <c r="B612" t="s">
        <v>622</v>
      </c>
      <c r="C612" t="s">
        <v>5420</v>
      </c>
      <c r="D612" t="s">
        <v>6900</v>
      </c>
    </row>
    <row r="613" spans="1:6" x14ac:dyDescent="0.3">
      <c r="A613">
        <v>50224</v>
      </c>
      <c r="B613" t="s">
        <v>623</v>
      </c>
      <c r="C613" t="s">
        <v>5661</v>
      </c>
      <c r="D613" t="s">
        <v>6901</v>
      </c>
    </row>
    <row r="614" spans="1:6" x14ac:dyDescent="0.3">
      <c r="A614">
        <v>50226</v>
      </c>
      <c r="B614" t="s">
        <v>624</v>
      </c>
      <c r="C614" t="s">
        <v>5411</v>
      </c>
      <c r="D614" t="s">
        <v>6902</v>
      </c>
      <c r="E614" t="s">
        <v>7258</v>
      </c>
      <c r="F614" t="s">
        <v>6525</v>
      </c>
    </row>
    <row r="615" spans="1:6" x14ac:dyDescent="0.3">
      <c r="A615">
        <v>50227</v>
      </c>
      <c r="B615" t="s">
        <v>625</v>
      </c>
      <c r="C615" t="s">
        <v>5420</v>
      </c>
      <c r="D615" t="s">
        <v>6903</v>
      </c>
    </row>
    <row r="616" spans="1:6" x14ac:dyDescent="0.3">
      <c r="A616">
        <v>50228</v>
      </c>
      <c r="B616" t="s">
        <v>626</v>
      </c>
      <c r="C616" t="s">
        <v>5662</v>
      </c>
      <c r="D616" t="s">
        <v>6548</v>
      </c>
    </row>
    <row r="617" spans="1:6" x14ac:dyDescent="0.3">
      <c r="A617">
        <v>50230</v>
      </c>
      <c r="B617" t="s">
        <v>627</v>
      </c>
      <c r="C617" t="s">
        <v>5592</v>
      </c>
      <c r="D617" t="s">
        <v>6904</v>
      </c>
    </row>
    <row r="618" spans="1:6" x14ac:dyDescent="0.3">
      <c r="A618">
        <v>50231</v>
      </c>
      <c r="B618" t="s">
        <v>628</v>
      </c>
      <c r="C618" t="s">
        <v>5458</v>
      </c>
      <c r="D618" t="s">
        <v>6905</v>
      </c>
    </row>
    <row r="619" spans="1:6" x14ac:dyDescent="0.3">
      <c r="A619">
        <v>50232</v>
      </c>
      <c r="B619" t="s">
        <v>629</v>
      </c>
      <c r="C619" t="s">
        <v>5663</v>
      </c>
      <c r="D619" t="s">
        <v>6501</v>
      </c>
    </row>
    <row r="620" spans="1:6" x14ac:dyDescent="0.3">
      <c r="A620">
        <v>50233</v>
      </c>
      <c r="B620" t="s">
        <v>630</v>
      </c>
      <c r="C620" t="s">
        <v>5397</v>
      </c>
      <c r="D620" t="s">
        <v>6906</v>
      </c>
    </row>
    <row r="621" spans="1:6" x14ac:dyDescent="0.3">
      <c r="A621">
        <v>50235</v>
      </c>
      <c r="B621" t="s">
        <v>631</v>
      </c>
      <c r="C621" t="s">
        <v>5414</v>
      </c>
      <c r="D621" t="s">
        <v>6907</v>
      </c>
    </row>
    <row r="622" spans="1:6" x14ac:dyDescent="0.3">
      <c r="A622">
        <v>50237</v>
      </c>
      <c r="B622" t="s">
        <v>632</v>
      </c>
      <c r="C622" t="s">
        <v>5664</v>
      </c>
      <c r="D622" t="s">
        <v>6908</v>
      </c>
    </row>
    <row r="623" spans="1:6" x14ac:dyDescent="0.3">
      <c r="A623">
        <v>50243</v>
      </c>
      <c r="B623" t="s">
        <v>633</v>
      </c>
      <c r="C623" t="s">
        <v>5439</v>
      </c>
      <c r="D623" t="s">
        <v>6875</v>
      </c>
    </row>
    <row r="624" spans="1:6" x14ac:dyDescent="0.3">
      <c r="A624">
        <v>50244</v>
      </c>
      <c r="B624" t="s">
        <v>634</v>
      </c>
      <c r="C624" t="s">
        <v>5450</v>
      </c>
      <c r="D624" t="s">
        <v>6909</v>
      </c>
    </row>
    <row r="625" spans="1:5" x14ac:dyDescent="0.3">
      <c r="A625">
        <v>50246</v>
      </c>
      <c r="B625" t="s">
        <v>635</v>
      </c>
      <c r="C625" t="s">
        <v>5439</v>
      </c>
      <c r="D625" t="s">
        <v>6910</v>
      </c>
    </row>
    <row r="626" spans="1:5" x14ac:dyDescent="0.3">
      <c r="A626">
        <v>50248</v>
      </c>
      <c r="B626" t="s">
        <v>636</v>
      </c>
      <c r="C626" t="s">
        <v>5413</v>
      </c>
      <c r="D626" t="s">
        <v>6501</v>
      </c>
      <c r="E626" t="s">
        <v>9555</v>
      </c>
    </row>
    <row r="627" spans="1:5" x14ac:dyDescent="0.3">
      <c r="A627">
        <v>50249</v>
      </c>
      <c r="B627" t="s">
        <v>637</v>
      </c>
      <c r="C627" t="s">
        <v>5395</v>
      </c>
      <c r="D627" t="s">
        <v>6500</v>
      </c>
    </row>
    <row r="628" spans="1:5" x14ac:dyDescent="0.3">
      <c r="A628">
        <v>50250</v>
      </c>
      <c r="B628" t="s">
        <v>638</v>
      </c>
      <c r="C628" t="s">
        <v>5464</v>
      </c>
      <c r="D628" t="s">
        <v>6740</v>
      </c>
    </row>
    <row r="629" spans="1:5" x14ac:dyDescent="0.3">
      <c r="A629">
        <v>50251</v>
      </c>
      <c r="B629" t="s">
        <v>639</v>
      </c>
      <c r="C629" t="s">
        <v>5584</v>
      </c>
      <c r="D629" t="s">
        <v>6430</v>
      </c>
    </row>
    <row r="630" spans="1:5" x14ac:dyDescent="0.3">
      <c r="A630">
        <v>50252</v>
      </c>
      <c r="B630" t="s">
        <v>640</v>
      </c>
      <c r="C630" t="s">
        <v>5645</v>
      </c>
      <c r="D630" t="s">
        <v>6911</v>
      </c>
    </row>
    <row r="631" spans="1:5" x14ac:dyDescent="0.3">
      <c r="A631">
        <v>50253</v>
      </c>
      <c r="B631" t="s">
        <v>641</v>
      </c>
      <c r="C631" t="s">
        <v>5665</v>
      </c>
      <c r="D631" t="s">
        <v>6912</v>
      </c>
    </row>
    <row r="632" spans="1:5" x14ac:dyDescent="0.3">
      <c r="A632">
        <v>50254</v>
      </c>
      <c r="B632" t="s">
        <v>642</v>
      </c>
      <c r="C632" t="s">
        <v>5426</v>
      </c>
      <c r="D632" t="s">
        <v>6913</v>
      </c>
    </row>
    <row r="633" spans="1:5" x14ac:dyDescent="0.3">
      <c r="A633">
        <v>50255</v>
      </c>
      <c r="B633" t="s">
        <v>643</v>
      </c>
      <c r="C633" t="s">
        <v>5458</v>
      </c>
      <c r="D633" t="s">
        <v>6914</v>
      </c>
    </row>
    <row r="634" spans="1:5" x14ac:dyDescent="0.3">
      <c r="A634">
        <v>50256</v>
      </c>
      <c r="B634" t="s">
        <v>644</v>
      </c>
      <c r="C634" t="s">
        <v>5666</v>
      </c>
      <c r="D634" t="s">
        <v>6915</v>
      </c>
    </row>
    <row r="635" spans="1:5" x14ac:dyDescent="0.3">
      <c r="A635">
        <v>50257</v>
      </c>
      <c r="B635" t="s">
        <v>645</v>
      </c>
      <c r="C635" t="s">
        <v>5484</v>
      </c>
      <c r="D635" t="s">
        <v>6548</v>
      </c>
    </row>
    <row r="636" spans="1:5" x14ac:dyDescent="0.3">
      <c r="A636">
        <v>50259</v>
      </c>
      <c r="B636" t="s">
        <v>646</v>
      </c>
      <c r="C636" t="s">
        <v>5667</v>
      </c>
      <c r="D636" t="s">
        <v>6431</v>
      </c>
    </row>
    <row r="637" spans="1:5" x14ac:dyDescent="0.3">
      <c r="A637">
        <v>50261</v>
      </c>
      <c r="B637" t="s">
        <v>647</v>
      </c>
      <c r="C637" t="s">
        <v>5668</v>
      </c>
      <c r="D637" t="s">
        <v>6425</v>
      </c>
    </row>
    <row r="638" spans="1:5" x14ac:dyDescent="0.3">
      <c r="A638">
        <v>50262</v>
      </c>
      <c r="B638" t="s">
        <v>648</v>
      </c>
      <c r="C638" t="s">
        <v>5441</v>
      </c>
      <c r="D638" t="s">
        <v>6916</v>
      </c>
    </row>
    <row r="639" spans="1:5" x14ac:dyDescent="0.3">
      <c r="A639">
        <v>50266</v>
      </c>
      <c r="B639" t="s">
        <v>649</v>
      </c>
      <c r="C639" t="s">
        <v>5536</v>
      </c>
      <c r="D639" t="s">
        <v>6917</v>
      </c>
      <c r="E639" t="s">
        <v>6738</v>
      </c>
    </row>
    <row r="640" spans="1:5" x14ac:dyDescent="0.3">
      <c r="A640">
        <v>50268</v>
      </c>
      <c r="B640" t="s">
        <v>650</v>
      </c>
      <c r="C640" t="s">
        <v>5669</v>
      </c>
      <c r="D640" t="s">
        <v>6918</v>
      </c>
    </row>
    <row r="641" spans="1:5" x14ac:dyDescent="0.3">
      <c r="A641">
        <v>50271</v>
      </c>
      <c r="B641" t="s">
        <v>651</v>
      </c>
      <c r="C641" t="s">
        <v>5624</v>
      </c>
      <c r="D641" t="s">
        <v>6661</v>
      </c>
    </row>
    <row r="642" spans="1:5" x14ac:dyDescent="0.3">
      <c r="A642">
        <v>50272</v>
      </c>
      <c r="B642" t="s">
        <v>652</v>
      </c>
      <c r="C642" t="s">
        <v>5670</v>
      </c>
      <c r="D642" t="s">
        <v>6465</v>
      </c>
    </row>
    <row r="643" spans="1:5" x14ac:dyDescent="0.3">
      <c r="A643">
        <v>50273</v>
      </c>
      <c r="B643" t="s">
        <v>653</v>
      </c>
      <c r="C643" t="s">
        <v>5566</v>
      </c>
      <c r="D643" t="s">
        <v>6919</v>
      </c>
    </row>
    <row r="644" spans="1:5" x14ac:dyDescent="0.3">
      <c r="A644">
        <v>50275</v>
      </c>
      <c r="B644" t="s">
        <v>654</v>
      </c>
      <c r="C644" t="s">
        <v>5406</v>
      </c>
      <c r="D644" t="s">
        <v>6920</v>
      </c>
    </row>
    <row r="645" spans="1:5" x14ac:dyDescent="0.3">
      <c r="A645">
        <v>50277</v>
      </c>
      <c r="B645" t="s">
        <v>655</v>
      </c>
      <c r="C645" t="s">
        <v>5439</v>
      </c>
      <c r="D645" t="s">
        <v>6921</v>
      </c>
      <c r="E645" t="s">
        <v>9556</v>
      </c>
    </row>
    <row r="646" spans="1:5" x14ac:dyDescent="0.3">
      <c r="A646">
        <v>50279</v>
      </c>
      <c r="B646" t="s">
        <v>656</v>
      </c>
      <c r="C646" t="s">
        <v>5426</v>
      </c>
      <c r="D646" t="s">
        <v>6922</v>
      </c>
    </row>
    <row r="647" spans="1:5" x14ac:dyDescent="0.3">
      <c r="A647">
        <v>50280</v>
      </c>
      <c r="B647" t="s">
        <v>657</v>
      </c>
      <c r="C647" t="s">
        <v>5671</v>
      </c>
      <c r="D647" t="s">
        <v>6506</v>
      </c>
    </row>
    <row r="648" spans="1:5" x14ac:dyDescent="0.3">
      <c r="A648">
        <v>50281</v>
      </c>
      <c r="B648" t="s">
        <v>658</v>
      </c>
      <c r="C648" t="s">
        <v>5672</v>
      </c>
      <c r="D648" t="s">
        <v>6923</v>
      </c>
    </row>
    <row r="649" spans="1:5" x14ac:dyDescent="0.3">
      <c r="A649">
        <v>50282</v>
      </c>
      <c r="B649" t="s">
        <v>659</v>
      </c>
      <c r="C649" t="s">
        <v>5673</v>
      </c>
      <c r="D649" t="s">
        <v>6924</v>
      </c>
    </row>
    <row r="650" spans="1:5" x14ac:dyDescent="0.3">
      <c r="A650">
        <v>50283</v>
      </c>
      <c r="B650" t="s">
        <v>660</v>
      </c>
      <c r="C650" t="s">
        <v>5384</v>
      </c>
      <c r="D650" t="s">
        <v>6925</v>
      </c>
    </row>
    <row r="651" spans="1:5" x14ac:dyDescent="0.3">
      <c r="A651">
        <v>50285</v>
      </c>
      <c r="B651" t="s">
        <v>661</v>
      </c>
      <c r="C651" t="s">
        <v>5526</v>
      </c>
      <c r="D651" t="s">
        <v>6548</v>
      </c>
    </row>
    <row r="652" spans="1:5" x14ac:dyDescent="0.3">
      <c r="A652">
        <v>50286</v>
      </c>
      <c r="B652" t="s">
        <v>662</v>
      </c>
      <c r="C652" t="s">
        <v>5439</v>
      </c>
      <c r="D652" t="s">
        <v>6630</v>
      </c>
    </row>
    <row r="653" spans="1:5" x14ac:dyDescent="0.3">
      <c r="A653">
        <v>50288</v>
      </c>
      <c r="B653" t="s">
        <v>663</v>
      </c>
      <c r="C653" t="s">
        <v>5674</v>
      </c>
      <c r="D653" t="s">
        <v>6926</v>
      </c>
    </row>
    <row r="654" spans="1:5" x14ac:dyDescent="0.3">
      <c r="A654">
        <v>50289</v>
      </c>
      <c r="B654" t="s">
        <v>664</v>
      </c>
      <c r="C654" t="s">
        <v>5675</v>
      </c>
      <c r="D654" t="s">
        <v>6927</v>
      </c>
    </row>
    <row r="655" spans="1:5" x14ac:dyDescent="0.3">
      <c r="A655">
        <v>50291</v>
      </c>
      <c r="B655" t="s">
        <v>665</v>
      </c>
      <c r="C655" t="s">
        <v>5656</v>
      </c>
      <c r="D655" t="s">
        <v>6916</v>
      </c>
    </row>
    <row r="656" spans="1:5" x14ac:dyDescent="0.3">
      <c r="A656">
        <v>50293</v>
      </c>
      <c r="B656" t="s">
        <v>666</v>
      </c>
      <c r="C656" t="s">
        <v>5420</v>
      </c>
      <c r="D656" t="s">
        <v>6928</v>
      </c>
    </row>
    <row r="657" spans="1:9" x14ac:dyDescent="0.3">
      <c r="A657">
        <v>50294</v>
      </c>
      <c r="B657" t="s">
        <v>667</v>
      </c>
      <c r="C657" t="s">
        <v>5453</v>
      </c>
      <c r="D657" t="s">
        <v>6929</v>
      </c>
    </row>
    <row r="658" spans="1:9" x14ac:dyDescent="0.3">
      <c r="A658">
        <v>50295</v>
      </c>
      <c r="B658" t="s">
        <v>668</v>
      </c>
      <c r="C658" t="s">
        <v>5676</v>
      </c>
      <c r="D658" t="s">
        <v>6930</v>
      </c>
      <c r="E658" t="s">
        <v>6558</v>
      </c>
    </row>
    <row r="659" spans="1:9" x14ac:dyDescent="0.3">
      <c r="A659">
        <v>50296</v>
      </c>
      <c r="B659" t="s">
        <v>669</v>
      </c>
      <c r="C659" t="s">
        <v>5677</v>
      </c>
      <c r="D659" t="s">
        <v>6425</v>
      </c>
    </row>
    <row r="660" spans="1:9" x14ac:dyDescent="0.3">
      <c r="A660">
        <v>50297</v>
      </c>
      <c r="B660" t="s">
        <v>670</v>
      </c>
      <c r="C660" t="s">
        <v>5678</v>
      </c>
      <c r="D660" t="s">
        <v>6867</v>
      </c>
    </row>
    <row r="661" spans="1:9" x14ac:dyDescent="0.3">
      <c r="A661">
        <v>50299</v>
      </c>
      <c r="B661" t="s">
        <v>671</v>
      </c>
      <c r="C661" t="s">
        <v>5426</v>
      </c>
      <c r="D661" t="s">
        <v>6931</v>
      </c>
      <c r="E661" t="s">
        <v>9557</v>
      </c>
      <c r="F661" t="s">
        <v>10129</v>
      </c>
      <c r="G661" t="s">
        <v>9550</v>
      </c>
      <c r="H661" t="s">
        <v>9580</v>
      </c>
      <c r="I661" t="s">
        <v>7118</v>
      </c>
    </row>
    <row r="662" spans="1:9" x14ac:dyDescent="0.3">
      <c r="A662">
        <v>50300</v>
      </c>
      <c r="B662" t="s">
        <v>672</v>
      </c>
      <c r="C662" t="s">
        <v>5371</v>
      </c>
      <c r="D662" t="s">
        <v>6465</v>
      </c>
      <c r="E662" t="s">
        <v>6558</v>
      </c>
    </row>
    <row r="663" spans="1:9" x14ac:dyDescent="0.3">
      <c r="A663">
        <v>50301</v>
      </c>
      <c r="B663" t="s">
        <v>673</v>
      </c>
      <c r="C663" t="s">
        <v>5426</v>
      </c>
      <c r="D663" t="s">
        <v>6932</v>
      </c>
    </row>
    <row r="664" spans="1:9" x14ac:dyDescent="0.3">
      <c r="A664">
        <v>50302</v>
      </c>
      <c r="B664" t="s">
        <v>674</v>
      </c>
      <c r="C664" t="s">
        <v>5411</v>
      </c>
      <c r="D664" t="s">
        <v>6933</v>
      </c>
    </row>
    <row r="665" spans="1:9" x14ac:dyDescent="0.3">
      <c r="A665">
        <v>50304</v>
      </c>
      <c r="B665" t="s">
        <v>675</v>
      </c>
      <c r="C665" t="s">
        <v>5679</v>
      </c>
      <c r="D665" t="s">
        <v>6682</v>
      </c>
    </row>
    <row r="666" spans="1:9" x14ac:dyDescent="0.3">
      <c r="A666">
        <v>50305</v>
      </c>
      <c r="B666" t="s">
        <v>676</v>
      </c>
      <c r="C666" t="s">
        <v>5417</v>
      </c>
      <c r="D666" t="s">
        <v>6934</v>
      </c>
    </row>
    <row r="667" spans="1:9" x14ac:dyDescent="0.3">
      <c r="A667">
        <v>50307</v>
      </c>
      <c r="B667" t="s">
        <v>677</v>
      </c>
      <c r="C667" t="s">
        <v>5566</v>
      </c>
      <c r="D667" t="s">
        <v>6782</v>
      </c>
    </row>
    <row r="668" spans="1:9" x14ac:dyDescent="0.3">
      <c r="A668">
        <v>50309</v>
      </c>
      <c r="B668" t="s">
        <v>678</v>
      </c>
      <c r="C668" t="s">
        <v>5680</v>
      </c>
      <c r="D668" t="s">
        <v>6935</v>
      </c>
      <c r="E668" t="s">
        <v>6558</v>
      </c>
      <c r="F668" t="s">
        <v>10130</v>
      </c>
    </row>
    <row r="669" spans="1:9" x14ac:dyDescent="0.3">
      <c r="A669">
        <v>50310</v>
      </c>
      <c r="B669" t="s">
        <v>679</v>
      </c>
      <c r="C669" t="s">
        <v>5549</v>
      </c>
      <c r="D669" t="s">
        <v>6890</v>
      </c>
    </row>
    <row r="670" spans="1:9" x14ac:dyDescent="0.3">
      <c r="A670">
        <v>50312</v>
      </c>
      <c r="B670" t="s">
        <v>680</v>
      </c>
      <c r="C670" t="s">
        <v>5480</v>
      </c>
      <c r="D670" t="s">
        <v>6533</v>
      </c>
    </row>
    <row r="671" spans="1:9" x14ac:dyDescent="0.3">
      <c r="A671">
        <v>50313</v>
      </c>
      <c r="B671" t="s">
        <v>681</v>
      </c>
      <c r="C671" t="s">
        <v>5450</v>
      </c>
      <c r="D671" t="s">
        <v>6936</v>
      </c>
    </row>
    <row r="672" spans="1:9" x14ac:dyDescent="0.3">
      <c r="A672">
        <v>50314</v>
      </c>
      <c r="B672" t="s">
        <v>682</v>
      </c>
      <c r="C672" t="s">
        <v>5681</v>
      </c>
      <c r="D672" t="s">
        <v>6837</v>
      </c>
    </row>
    <row r="673" spans="1:7" x14ac:dyDescent="0.3">
      <c r="A673">
        <v>50316</v>
      </c>
      <c r="B673" t="s">
        <v>683</v>
      </c>
      <c r="C673" t="s">
        <v>5576</v>
      </c>
      <c r="D673" t="s">
        <v>6634</v>
      </c>
    </row>
    <row r="674" spans="1:7" x14ac:dyDescent="0.3">
      <c r="A674">
        <v>50317</v>
      </c>
      <c r="B674" t="s">
        <v>684</v>
      </c>
      <c r="C674" t="s">
        <v>5682</v>
      </c>
      <c r="D674" t="s">
        <v>6670</v>
      </c>
    </row>
    <row r="675" spans="1:7" x14ac:dyDescent="0.3">
      <c r="A675">
        <v>50318</v>
      </c>
      <c r="B675" t="s">
        <v>685</v>
      </c>
      <c r="C675" t="s">
        <v>5683</v>
      </c>
      <c r="D675" t="s">
        <v>6937</v>
      </c>
      <c r="E675" t="s">
        <v>6558</v>
      </c>
      <c r="F675" t="s">
        <v>8169</v>
      </c>
    </row>
    <row r="676" spans="1:7" x14ac:dyDescent="0.3">
      <c r="A676">
        <v>50319</v>
      </c>
      <c r="B676" t="s">
        <v>686</v>
      </c>
      <c r="C676" t="s">
        <v>5684</v>
      </c>
      <c r="D676" t="s">
        <v>6643</v>
      </c>
    </row>
    <row r="677" spans="1:7" x14ac:dyDescent="0.3">
      <c r="A677">
        <v>50320</v>
      </c>
      <c r="B677" t="s">
        <v>687</v>
      </c>
      <c r="C677" t="s">
        <v>5685</v>
      </c>
      <c r="D677" t="s">
        <v>6938</v>
      </c>
    </row>
    <row r="678" spans="1:7" x14ac:dyDescent="0.3">
      <c r="A678">
        <v>50323</v>
      </c>
      <c r="B678" t="s">
        <v>688</v>
      </c>
      <c r="C678" t="s">
        <v>5686</v>
      </c>
      <c r="D678" t="s">
        <v>6939</v>
      </c>
      <c r="E678" t="s">
        <v>7355</v>
      </c>
    </row>
    <row r="679" spans="1:7" x14ac:dyDescent="0.3">
      <c r="A679">
        <v>50325</v>
      </c>
      <c r="B679" t="s">
        <v>689</v>
      </c>
      <c r="C679" t="s">
        <v>5369</v>
      </c>
      <c r="D679" t="s">
        <v>6502</v>
      </c>
    </row>
    <row r="680" spans="1:7" x14ac:dyDescent="0.3">
      <c r="A680">
        <v>50329</v>
      </c>
      <c r="B680" t="s">
        <v>690</v>
      </c>
      <c r="C680" t="s">
        <v>5445</v>
      </c>
      <c r="D680" t="s">
        <v>6940</v>
      </c>
    </row>
    <row r="681" spans="1:7" x14ac:dyDescent="0.3">
      <c r="A681">
        <v>50330</v>
      </c>
      <c r="B681" t="s">
        <v>691</v>
      </c>
      <c r="C681" t="s">
        <v>5396</v>
      </c>
      <c r="D681" t="s">
        <v>6941</v>
      </c>
      <c r="E681" t="s">
        <v>9558</v>
      </c>
      <c r="F681" t="s">
        <v>9506</v>
      </c>
      <c r="G681" t="s">
        <v>10132</v>
      </c>
    </row>
    <row r="682" spans="1:7" x14ac:dyDescent="0.3">
      <c r="A682">
        <v>50331</v>
      </c>
      <c r="B682" t="s">
        <v>692</v>
      </c>
      <c r="C682" t="s">
        <v>5457</v>
      </c>
      <c r="D682" t="s">
        <v>6942</v>
      </c>
    </row>
    <row r="683" spans="1:7" x14ac:dyDescent="0.3">
      <c r="A683">
        <v>50332</v>
      </c>
      <c r="B683" t="s">
        <v>693</v>
      </c>
      <c r="C683" t="s">
        <v>5687</v>
      </c>
      <c r="D683" t="s">
        <v>6943</v>
      </c>
    </row>
    <row r="684" spans="1:7" x14ac:dyDescent="0.3">
      <c r="A684">
        <v>50333</v>
      </c>
      <c r="B684" t="s">
        <v>694</v>
      </c>
      <c r="C684" t="s">
        <v>5399</v>
      </c>
      <c r="D684" t="s">
        <v>6944</v>
      </c>
    </row>
    <row r="685" spans="1:7" x14ac:dyDescent="0.3">
      <c r="A685">
        <v>50335</v>
      </c>
      <c r="B685" t="s">
        <v>695</v>
      </c>
      <c r="C685" t="s">
        <v>5420</v>
      </c>
      <c r="D685" t="s">
        <v>6945</v>
      </c>
      <c r="E685" t="s">
        <v>9559</v>
      </c>
    </row>
    <row r="686" spans="1:7" x14ac:dyDescent="0.3">
      <c r="A686">
        <v>50337</v>
      </c>
      <c r="B686" t="s">
        <v>696</v>
      </c>
      <c r="C686" t="s">
        <v>5688</v>
      </c>
      <c r="D686" t="s">
        <v>6558</v>
      </c>
    </row>
    <row r="687" spans="1:7" x14ac:dyDescent="0.3">
      <c r="A687">
        <v>50341</v>
      </c>
      <c r="B687" t="s">
        <v>697</v>
      </c>
      <c r="C687" t="s">
        <v>5689</v>
      </c>
      <c r="D687" t="s">
        <v>6924</v>
      </c>
    </row>
    <row r="688" spans="1:7" x14ac:dyDescent="0.3">
      <c r="A688">
        <v>50343</v>
      </c>
      <c r="B688" t="s">
        <v>698</v>
      </c>
      <c r="C688" t="s">
        <v>5690</v>
      </c>
      <c r="D688" t="s">
        <v>6946</v>
      </c>
      <c r="E688" t="s">
        <v>9560</v>
      </c>
      <c r="F688" t="s">
        <v>10131</v>
      </c>
    </row>
    <row r="689" spans="1:7" x14ac:dyDescent="0.3">
      <c r="A689">
        <v>50348</v>
      </c>
      <c r="B689" t="s">
        <v>699</v>
      </c>
      <c r="C689" t="s">
        <v>5513</v>
      </c>
      <c r="D689" t="s">
        <v>6947</v>
      </c>
    </row>
    <row r="690" spans="1:7" x14ac:dyDescent="0.3">
      <c r="A690">
        <v>50349</v>
      </c>
      <c r="B690" t="s">
        <v>700</v>
      </c>
      <c r="C690" t="s">
        <v>5691</v>
      </c>
      <c r="D690" t="s">
        <v>6540</v>
      </c>
    </row>
    <row r="691" spans="1:7" x14ac:dyDescent="0.3">
      <c r="A691">
        <v>50351</v>
      </c>
      <c r="B691" t="s">
        <v>701</v>
      </c>
      <c r="C691" t="s">
        <v>5399</v>
      </c>
      <c r="D691" t="s">
        <v>6948</v>
      </c>
    </row>
    <row r="692" spans="1:7" x14ac:dyDescent="0.3">
      <c r="A692">
        <v>50352</v>
      </c>
      <c r="B692" t="s">
        <v>702</v>
      </c>
      <c r="C692" t="s">
        <v>5384</v>
      </c>
      <c r="D692" t="s">
        <v>6949</v>
      </c>
    </row>
    <row r="693" spans="1:7" x14ac:dyDescent="0.3">
      <c r="A693">
        <v>50353</v>
      </c>
      <c r="B693" t="s">
        <v>703</v>
      </c>
      <c r="C693" t="s">
        <v>5465</v>
      </c>
      <c r="D693" t="s">
        <v>6950</v>
      </c>
      <c r="E693" t="s">
        <v>6558</v>
      </c>
    </row>
    <row r="694" spans="1:7" x14ac:dyDescent="0.3">
      <c r="A694">
        <v>50355</v>
      </c>
      <c r="B694" t="s">
        <v>704</v>
      </c>
      <c r="C694" t="s">
        <v>5355</v>
      </c>
      <c r="D694" t="s">
        <v>6633</v>
      </c>
    </row>
    <row r="695" spans="1:7" x14ac:dyDescent="0.3">
      <c r="A695">
        <v>50356</v>
      </c>
      <c r="B695" t="s">
        <v>705</v>
      </c>
      <c r="C695" t="s">
        <v>5388</v>
      </c>
      <c r="D695" t="s">
        <v>6916</v>
      </c>
      <c r="E695" t="s">
        <v>9561</v>
      </c>
    </row>
    <row r="696" spans="1:7" x14ac:dyDescent="0.3">
      <c r="A696">
        <v>50358</v>
      </c>
      <c r="B696" t="s">
        <v>706</v>
      </c>
      <c r="C696" t="s">
        <v>5692</v>
      </c>
      <c r="D696" t="s">
        <v>6787</v>
      </c>
    </row>
    <row r="697" spans="1:7" x14ac:dyDescent="0.3">
      <c r="A697">
        <v>50359</v>
      </c>
      <c r="B697" t="s">
        <v>707</v>
      </c>
      <c r="C697" t="s">
        <v>5606</v>
      </c>
      <c r="D697" t="s">
        <v>6558</v>
      </c>
    </row>
    <row r="698" spans="1:7" x14ac:dyDescent="0.3">
      <c r="A698">
        <v>50360</v>
      </c>
      <c r="B698" t="s">
        <v>708</v>
      </c>
      <c r="C698" t="s">
        <v>5420</v>
      </c>
      <c r="D698" t="s">
        <v>6951</v>
      </c>
      <c r="E698" t="s">
        <v>6933</v>
      </c>
      <c r="F698" t="s">
        <v>9831</v>
      </c>
      <c r="G698" t="s">
        <v>7878</v>
      </c>
    </row>
    <row r="699" spans="1:7" x14ac:dyDescent="0.3">
      <c r="A699">
        <v>50361</v>
      </c>
      <c r="B699" t="s">
        <v>709</v>
      </c>
      <c r="C699" t="s">
        <v>5355</v>
      </c>
      <c r="D699" t="s">
        <v>6952</v>
      </c>
    </row>
    <row r="700" spans="1:7" x14ac:dyDescent="0.3">
      <c r="A700">
        <v>50364</v>
      </c>
      <c r="B700" t="s">
        <v>710</v>
      </c>
      <c r="C700" t="s">
        <v>5693</v>
      </c>
      <c r="D700" t="s">
        <v>6543</v>
      </c>
    </row>
    <row r="701" spans="1:7" x14ac:dyDescent="0.3">
      <c r="A701">
        <v>50365</v>
      </c>
      <c r="B701" t="s">
        <v>711</v>
      </c>
      <c r="C701" t="s">
        <v>5654</v>
      </c>
      <c r="D701" t="s">
        <v>6953</v>
      </c>
    </row>
    <row r="702" spans="1:7" x14ac:dyDescent="0.3">
      <c r="A702">
        <v>50367</v>
      </c>
      <c r="B702" t="s">
        <v>712</v>
      </c>
      <c r="C702" t="s">
        <v>5414</v>
      </c>
      <c r="D702" t="s">
        <v>6508</v>
      </c>
    </row>
    <row r="703" spans="1:7" x14ac:dyDescent="0.3">
      <c r="A703">
        <v>50368</v>
      </c>
      <c r="B703" t="s">
        <v>713</v>
      </c>
      <c r="C703" t="s">
        <v>5656</v>
      </c>
      <c r="D703" t="s">
        <v>6954</v>
      </c>
    </row>
    <row r="704" spans="1:7" x14ac:dyDescent="0.3">
      <c r="A704">
        <v>50369</v>
      </c>
      <c r="B704" t="s">
        <v>714</v>
      </c>
      <c r="C704" t="s">
        <v>5637</v>
      </c>
      <c r="D704" t="s">
        <v>6955</v>
      </c>
    </row>
    <row r="705" spans="1:9" x14ac:dyDescent="0.3">
      <c r="A705">
        <v>50371</v>
      </c>
      <c r="B705" t="s">
        <v>715</v>
      </c>
      <c r="C705" t="s">
        <v>5456</v>
      </c>
      <c r="D705" t="s">
        <v>6956</v>
      </c>
      <c r="E705" t="s">
        <v>9562</v>
      </c>
    </row>
    <row r="706" spans="1:9" x14ac:dyDescent="0.3">
      <c r="A706">
        <v>50373</v>
      </c>
      <c r="B706" t="s">
        <v>716</v>
      </c>
      <c r="C706" t="s">
        <v>5694</v>
      </c>
      <c r="D706" t="s">
        <v>6640</v>
      </c>
      <c r="E706" t="s">
        <v>7653</v>
      </c>
      <c r="F706" t="s">
        <v>10132</v>
      </c>
      <c r="G706" t="s">
        <v>9568</v>
      </c>
      <c r="H706" t="s">
        <v>10378</v>
      </c>
      <c r="I706" t="s">
        <v>10412</v>
      </c>
    </row>
    <row r="707" spans="1:9" x14ac:dyDescent="0.3">
      <c r="A707">
        <v>50374</v>
      </c>
      <c r="B707" t="s">
        <v>717</v>
      </c>
      <c r="C707" t="s">
        <v>5518</v>
      </c>
      <c r="D707" t="s">
        <v>6924</v>
      </c>
    </row>
    <row r="708" spans="1:9" x14ac:dyDescent="0.3">
      <c r="A708">
        <v>50375</v>
      </c>
      <c r="B708" t="s">
        <v>718</v>
      </c>
      <c r="C708" t="s">
        <v>5420</v>
      </c>
      <c r="D708" t="s">
        <v>6957</v>
      </c>
    </row>
    <row r="709" spans="1:9" x14ac:dyDescent="0.3">
      <c r="A709">
        <v>50376</v>
      </c>
      <c r="B709" t="s">
        <v>719</v>
      </c>
      <c r="C709" t="s">
        <v>5432</v>
      </c>
      <c r="D709" t="s">
        <v>6958</v>
      </c>
    </row>
    <row r="710" spans="1:9" x14ac:dyDescent="0.3">
      <c r="A710">
        <v>50378</v>
      </c>
      <c r="B710" t="s">
        <v>720</v>
      </c>
      <c r="C710" t="s">
        <v>5457</v>
      </c>
      <c r="D710" t="s">
        <v>6667</v>
      </c>
    </row>
    <row r="711" spans="1:9" x14ac:dyDescent="0.3">
      <c r="A711">
        <v>50379</v>
      </c>
      <c r="B711" t="s">
        <v>721</v>
      </c>
      <c r="C711" t="s">
        <v>5410</v>
      </c>
      <c r="D711" t="s">
        <v>6558</v>
      </c>
      <c r="E711" t="s">
        <v>6452</v>
      </c>
    </row>
    <row r="712" spans="1:9" x14ac:dyDescent="0.3">
      <c r="A712">
        <v>50380</v>
      </c>
      <c r="B712" t="s">
        <v>722</v>
      </c>
      <c r="C712" t="s">
        <v>5384</v>
      </c>
      <c r="D712" t="s">
        <v>6959</v>
      </c>
    </row>
    <row r="713" spans="1:9" x14ac:dyDescent="0.3">
      <c r="A713">
        <v>50382</v>
      </c>
      <c r="B713" t="s">
        <v>723</v>
      </c>
      <c r="C713" t="s">
        <v>5384</v>
      </c>
      <c r="D713" t="s">
        <v>6540</v>
      </c>
      <c r="E713" t="s">
        <v>6533</v>
      </c>
      <c r="F713" t="s">
        <v>6431</v>
      </c>
      <c r="G713" t="s">
        <v>6465</v>
      </c>
      <c r="H713" t="s">
        <v>6548</v>
      </c>
      <c r="I713" t="s">
        <v>7139</v>
      </c>
    </row>
    <row r="714" spans="1:9" x14ac:dyDescent="0.3">
      <c r="A714">
        <v>50383</v>
      </c>
      <c r="B714" t="s">
        <v>724</v>
      </c>
      <c r="C714" t="s">
        <v>5420</v>
      </c>
      <c r="D714" t="s">
        <v>6960</v>
      </c>
      <c r="E714" t="s">
        <v>9522</v>
      </c>
      <c r="F714" t="s">
        <v>9650</v>
      </c>
      <c r="G714" t="s">
        <v>7542</v>
      </c>
    </row>
    <row r="715" spans="1:9" x14ac:dyDescent="0.3">
      <c r="A715">
        <v>50385</v>
      </c>
      <c r="B715" t="s">
        <v>725</v>
      </c>
      <c r="C715" t="s">
        <v>5384</v>
      </c>
      <c r="D715" t="s">
        <v>6961</v>
      </c>
      <c r="E715" t="s">
        <v>9563</v>
      </c>
      <c r="F715" t="s">
        <v>10133</v>
      </c>
    </row>
    <row r="716" spans="1:9" x14ac:dyDescent="0.3">
      <c r="A716">
        <v>50392</v>
      </c>
      <c r="B716" t="s">
        <v>726</v>
      </c>
      <c r="C716" t="s">
        <v>5447</v>
      </c>
      <c r="D716" t="s">
        <v>6962</v>
      </c>
    </row>
    <row r="717" spans="1:9" x14ac:dyDescent="0.3">
      <c r="A717">
        <v>50394</v>
      </c>
      <c r="B717" t="s">
        <v>727</v>
      </c>
      <c r="C717" t="s">
        <v>5695</v>
      </c>
      <c r="D717" t="s">
        <v>6963</v>
      </c>
    </row>
    <row r="718" spans="1:9" x14ac:dyDescent="0.3">
      <c r="A718">
        <v>50395</v>
      </c>
      <c r="B718" t="s">
        <v>728</v>
      </c>
      <c r="C718" t="s">
        <v>5696</v>
      </c>
      <c r="D718" t="s">
        <v>6964</v>
      </c>
    </row>
    <row r="719" spans="1:9" x14ac:dyDescent="0.3">
      <c r="A719">
        <v>50397</v>
      </c>
      <c r="B719" t="s">
        <v>729</v>
      </c>
      <c r="C719" t="s">
        <v>5580</v>
      </c>
      <c r="D719" t="s">
        <v>6442</v>
      </c>
    </row>
    <row r="720" spans="1:9" x14ac:dyDescent="0.3">
      <c r="A720">
        <v>50398</v>
      </c>
      <c r="B720" t="s">
        <v>730</v>
      </c>
      <c r="C720" t="s">
        <v>5411</v>
      </c>
      <c r="D720" t="s">
        <v>6965</v>
      </c>
      <c r="E720" t="s">
        <v>6970</v>
      </c>
    </row>
    <row r="721" spans="1:6" x14ac:dyDescent="0.3">
      <c r="A721">
        <v>50400</v>
      </c>
      <c r="B721" t="s">
        <v>731</v>
      </c>
      <c r="C721" t="s">
        <v>5420</v>
      </c>
      <c r="D721" t="s">
        <v>6801</v>
      </c>
    </row>
    <row r="722" spans="1:6" x14ac:dyDescent="0.3">
      <c r="A722">
        <v>50403</v>
      </c>
      <c r="B722" t="s">
        <v>732</v>
      </c>
      <c r="C722" t="s">
        <v>5697</v>
      </c>
      <c r="D722" t="s">
        <v>6966</v>
      </c>
    </row>
    <row r="723" spans="1:6" x14ac:dyDescent="0.3">
      <c r="A723">
        <v>50404</v>
      </c>
      <c r="B723" t="s">
        <v>733</v>
      </c>
      <c r="C723" t="s">
        <v>5698</v>
      </c>
      <c r="D723" t="s">
        <v>6558</v>
      </c>
      <c r="E723" t="s">
        <v>8245</v>
      </c>
    </row>
    <row r="724" spans="1:6" x14ac:dyDescent="0.3">
      <c r="A724">
        <v>50405</v>
      </c>
      <c r="B724" t="s">
        <v>734</v>
      </c>
      <c r="C724" t="s">
        <v>5420</v>
      </c>
      <c r="D724" t="s">
        <v>6967</v>
      </c>
    </row>
    <row r="725" spans="1:6" x14ac:dyDescent="0.3">
      <c r="A725">
        <v>50407</v>
      </c>
      <c r="B725" t="s">
        <v>735</v>
      </c>
      <c r="C725" t="s">
        <v>5395</v>
      </c>
      <c r="D725" t="s">
        <v>6968</v>
      </c>
      <c r="E725" t="s">
        <v>9564</v>
      </c>
    </row>
    <row r="726" spans="1:6" x14ac:dyDescent="0.3">
      <c r="A726">
        <v>50409</v>
      </c>
      <c r="B726" t="s">
        <v>736</v>
      </c>
      <c r="C726" t="s">
        <v>5699</v>
      </c>
      <c r="D726" t="s">
        <v>6465</v>
      </c>
    </row>
    <row r="727" spans="1:6" x14ac:dyDescent="0.3">
      <c r="A727">
        <v>50410</v>
      </c>
      <c r="B727" t="s">
        <v>737</v>
      </c>
      <c r="C727" t="s">
        <v>5572</v>
      </c>
      <c r="D727" t="s">
        <v>6969</v>
      </c>
    </row>
    <row r="728" spans="1:6" x14ac:dyDescent="0.3">
      <c r="A728">
        <v>50411</v>
      </c>
      <c r="B728" t="s">
        <v>738</v>
      </c>
      <c r="C728" t="s">
        <v>5386</v>
      </c>
      <c r="D728" t="s">
        <v>6970</v>
      </c>
      <c r="E728" t="s">
        <v>9565</v>
      </c>
    </row>
    <row r="729" spans="1:6" x14ac:dyDescent="0.3">
      <c r="A729">
        <v>50412</v>
      </c>
      <c r="B729" t="s">
        <v>739</v>
      </c>
      <c r="C729" t="s">
        <v>5700</v>
      </c>
      <c r="D729" t="s">
        <v>6582</v>
      </c>
      <c r="E729" t="s">
        <v>6558</v>
      </c>
    </row>
    <row r="730" spans="1:6" x14ac:dyDescent="0.3">
      <c r="A730">
        <v>50415</v>
      </c>
      <c r="B730" t="s">
        <v>740</v>
      </c>
      <c r="C730" t="s">
        <v>5406</v>
      </c>
      <c r="D730" t="s">
        <v>6971</v>
      </c>
    </row>
    <row r="731" spans="1:6" x14ac:dyDescent="0.3">
      <c r="A731">
        <v>50416</v>
      </c>
      <c r="B731" t="s">
        <v>741</v>
      </c>
      <c r="C731" t="s">
        <v>5701</v>
      </c>
      <c r="D731" t="s">
        <v>6972</v>
      </c>
      <c r="E731" t="s">
        <v>9566</v>
      </c>
    </row>
    <row r="732" spans="1:6" x14ac:dyDescent="0.3">
      <c r="A732">
        <v>50417</v>
      </c>
      <c r="B732" t="s">
        <v>742</v>
      </c>
      <c r="C732" t="s">
        <v>5702</v>
      </c>
      <c r="D732" t="s">
        <v>6684</v>
      </c>
      <c r="E732" t="s">
        <v>6634</v>
      </c>
    </row>
    <row r="733" spans="1:6" x14ac:dyDescent="0.3">
      <c r="A733">
        <v>50419</v>
      </c>
      <c r="B733" t="s">
        <v>743</v>
      </c>
      <c r="C733" t="s">
        <v>5518</v>
      </c>
      <c r="D733" t="s">
        <v>6973</v>
      </c>
    </row>
    <row r="734" spans="1:6" x14ac:dyDescent="0.3">
      <c r="A734">
        <v>50423</v>
      </c>
      <c r="B734" t="s">
        <v>744</v>
      </c>
      <c r="C734" t="s">
        <v>5546</v>
      </c>
      <c r="D734" t="s">
        <v>6540</v>
      </c>
      <c r="E734" t="s">
        <v>7090</v>
      </c>
      <c r="F734" t="s">
        <v>10134</v>
      </c>
    </row>
    <row r="735" spans="1:6" x14ac:dyDescent="0.3">
      <c r="A735">
        <v>50425</v>
      </c>
      <c r="B735" t="s">
        <v>745</v>
      </c>
      <c r="C735" t="s">
        <v>5481</v>
      </c>
      <c r="D735" t="s">
        <v>6974</v>
      </c>
    </row>
    <row r="736" spans="1:6" x14ac:dyDescent="0.3">
      <c r="A736">
        <v>50427</v>
      </c>
      <c r="B736" t="s">
        <v>746</v>
      </c>
      <c r="C736" t="s">
        <v>5703</v>
      </c>
      <c r="D736" t="s">
        <v>6975</v>
      </c>
    </row>
    <row r="737" spans="1:7" x14ac:dyDescent="0.3">
      <c r="A737">
        <v>50428</v>
      </c>
      <c r="B737" t="s">
        <v>747</v>
      </c>
      <c r="C737" t="s">
        <v>5704</v>
      </c>
      <c r="D737" t="s">
        <v>6558</v>
      </c>
    </row>
    <row r="738" spans="1:7" x14ac:dyDescent="0.3">
      <c r="A738">
        <v>50429</v>
      </c>
      <c r="B738" t="s">
        <v>748</v>
      </c>
      <c r="C738" t="s">
        <v>5450</v>
      </c>
      <c r="D738" t="s">
        <v>6976</v>
      </c>
    </row>
    <row r="739" spans="1:7" x14ac:dyDescent="0.3">
      <c r="A739">
        <v>50430</v>
      </c>
      <c r="B739" t="s">
        <v>749</v>
      </c>
      <c r="C739" t="s">
        <v>5705</v>
      </c>
      <c r="D739" t="s">
        <v>6977</v>
      </c>
    </row>
    <row r="740" spans="1:7" x14ac:dyDescent="0.3">
      <c r="A740">
        <v>50431</v>
      </c>
      <c r="B740" t="s">
        <v>750</v>
      </c>
      <c r="C740" t="s">
        <v>5706</v>
      </c>
      <c r="D740" t="s">
        <v>6978</v>
      </c>
    </row>
    <row r="741" spans="1:7" x14ac:dyDescent="0.3">
      <c r="A741">
        <v>50432</v>
      </c>
      <c r="B741" t="s">
        <v>751</v>
      </c>
      <c r="C741" t="s">
        <v>5707</v>
      </c>
      <c r="D741" t="s">
        <v>6979</v>
      </c>
      <c r="E741" t="s">
        <v>9567</v>
      </c>
    </row>
    <row r="742" spans="1:7" x14ac:dyDescent="0.3">
      <c r="A742">
        <v>50433</v>
      </c>
      <c r="B742" t="s">
        <v>752</v>
      </c>
      <c r="C742" t="s">
        <v>5420</v>
      </c>
      <c r="D742" t="s">
        <v>6980</v>
      </c>
    </row>
    <row r="743" spans="1:7" x14ac:dyDescent="0.3">
      <c r="A743">
        <v>50434</v>
      </c>
      <c r="B743" t="s">
        <v>753</v>
      </c>
      <c r="C743" t="s">
        <v>5708</v>
      </c>
      <c r="D743" t="s">
        <v>6981</v>
      </c>
      <c r="E743" t="s">
        <v>6558</v>
      </c>
    </row>
    <row r="744" spans="1:7" x14ac:dyDescent="0.3">
      <c r="A744">
        <v>50437</v>
      </c>
      <c r="B744" t="s">
        <v>754</v>
      </c>
      <c r="C744" t="s">
        <v>5709</v>
      </c>
      <c r="D744" t="s">
        <v>6982</v>
      </c>
      <c r="E744" t="s">
        <v>9568</v>
      </c>
      <c r="F744" t="s">
        <v>10135</v>
      </c>
    </row>
    <row r="745" spans="1:7" x14ac:dyDescent="0.3">
      <c r="A745">
        <v>50439</v>
      </c>
      <c r="B745" t="s">
        <v>755</v>
      </c>
      <c r="C745" t="s">
        <v>5419</v>
      </c>
      <c r="D745" t="s">
        <v>6983</v>
      </c>
      <c r="E745" t="s">
        <v>9145</v>
      </c>
      <c r="F745" t="s">
        <v>10136</v>
      </c>
      <c r="G745" t="s">
        <v>8788</v>
      </c>
    </row>
    <row r="746" spans="1:7" x14ac:dyDescent="0.3">
      <c r="A746">
        <v>50440</v>
      </c>
      <c r="B746" t="s">
        <v>756</v>
      </c>
      <c r="C746" t="s">
        <v>5710</v>
      </c>
      <c r="D746" t="s">
        <v>6984</v>
      </c>
    </row>
    <row r="747" spans="1:7" x14ac:dyDescent="0.3">
      <c r="A747">
        <v>50441</v>
      </c>
      <c r="B747" t="s">
        <v>757</v>
      </c>
      <c r="C747" t="s">
        <v>5420</v>
      </c>
      <c r="D747" t="s">
        <v>6985</v>
      </c>
    </row>
    <row r="748" spans="1:7" x14ac:dyDescent="0.3">
      <c r="A748">
        <v>50442</v>
      </c>
      <c r="B748" t="s">
        <v>758</v>
      </c>
      <c r="C748" t="s">
        <v>5470</v>
      </c>
      <c r="D748" t="s">
        <v>6910</v>
      </c>
      <c r="E748" t="s">
        <v>9569</v>
      </c>
      <c r="F748" t="s">
        <v>9568</v>
      </c>
    </row>
    <row r="749" spans="1:7" x14ac:dyDescent="0.3">
      <c r="A749">
        <v>50443</v>
      </c>
      <c r="B749" t="s">
        <v>759</v>
      </c>
      <c r="C749" t="s">
        <v>5608</v>
      </c>
      <c r="D749" t="s">
        <v>6986</v>
      </c>
    </row>
    <row r="750" spans="1:7" x14ac:dyDescent="0.3">
      <c r="A750">
        <v>50445</v>
      </c>
      <c r="B750" t="s">
        <v>760</v>
      </c>
      <c r="C750" t="s">
        <v>5711</v>
      </c>
      <c r="D750" t="s">
        <v>6425</v>
      </c>
      <c r="E750" t="s">
        <v>6643</v>
      </c>
    </row>
    <row r="751" spans="1:7" x14ac:dyDescent="0.3">
      <c r="A751">
        <v>50448</v>
      </c>
      <c r="B751" t="s">
        <v>761</v>
      </c>
      <c r="C751" t="s">
        <v>5352</v>
      </c>
      <c r="D751" t="s">
        <v>6987</v>
      </c>
    </row>
    <row r="752" spans="1:7" x14ac:dyDescent="0.3">
      <c r="A752">
        <v>50450</v>
      </c>
      <c r="B752" t="s">
        <v>762</v>
      </c>
      <c r="C752" t="s">
        <v>5384</v>
      </c>
      <c r="D752" t="s">
        <v>6446</v>
      </c>
    </row>
    <row r="753" spans="1:6" x14ac:dyDescent="0.3">
      <c r="A753">
        <v>50452</v>
      </c>
      <c r="B753" t="s">
        <v>763</v>
      </c>
      <c r="C753" t="s">
        <v>5633</v>
      </c>
      <c r="D753" t="s">
        <v>6712</v>
      </c>
    </row>
    <row r="754" spans="1:6" x14ac:dyDescent="0.3">
      <c r="A754">
        <v>50453</v>
      </c>
      <c r="B754" t="s">
        <v>764</v>
      </c>
      <c r="C754" t="s">
        <v>5712</v>
      </c>
      <c r="D754" t="s">
        <v>6988</v>
      </c>
    </row>
    <row r="755" spans="1:6" x14ac:dyDescent="0.3">
      <c r="A755">
        <v>50456</v>
      </c>
      <c r="B755" t="s">
        <v>765</v>
      </c>
      <c r="C755" t="s">
        <v>5453</v>
      </c>
      <c r="D755" t="s">
        <v>6989</v>
      </c>
    </row>
    <row r="756" spans="1:6" x14ac:dyDescent="0.3">
      <c r="A756">
        <v>50458</v>
      </c>
      <c r="B756" t="s">
        <v>766</v>
      </c>
      <c r="C756" t="s">
        <v>5361</v>
      </c>
      <c r="D756" t="s">
        <v>6446</v>
      </c>
    </row>
    <row r="757" spans="1:6" x14ac:dyDescent="0.3">
      <c r="A757">
        <v>50459</v>
      </c>
      <c r="B757" t="s">
        <v>767</v>
      </c>
      <c r="C757" t="s">
        <v>5713</v>
      </c>
      <c r="D757" t="s">
        <v>6990</v>
      </c>
    </row>
    <row r="758" spans="1:6" x14ac:dyDescent="0.3">
      <c r="A758">
        <v>50461</v>
      </c>
      <c r="B758" t="s">
        <v>768</v>
      </c>
      <c r="C758" t="s">
        <v>5714</v>
      </c>
      <c r="D758" t="s">
        <v>6533</v>
      </c>
    </row>
    <row r="759" spans="1:6" x14ac:dyDescent="0.3">
      <c r="A759">
        <v>50462</v>
      </c>
      <c r="B759" t="s">
        <v>769</v>
      </c>
      <c r="C759" t="s">
        <v>5715</v>
      </c>
      <c r="D759" t="s">
        <v>6991</v>
      </c>
    </row>
    <row r="760" spans="1:6" x14ac:dyDescent="0.3">
      <c r="A760">
        <v>50464</v>
      </c>
      <c r="B760" t="s">
        <v>770</v>
      </c>
      <c r="C760" t="s">
        <v>5396</v>
      </c>
      <c r="D760" t="s">
        <v>6992</v>
      </c>
    </row>
    <row r="761" spans="1:6" x14ac:dyDescent="0.3">
      <c r="A761">
        <v>50465</v>
      </c>
      <c r="B761" t="s">
        <v>771</v>
      </c>
      <c r="C761" t="s">
        <v>5608</v>
      </c>
      <c r="D761" t="s">
        <v>6993</v>
      </c>
    </row>
    <row r="762" spans="1:6" x14ac:dyDescent="0.3">
      <c r="A762">
        <v>50467</v>
      </c>
      <c r="B762" t="s">
        <v>772</v>
      </c>
      <c r="C762" t="s">
        <v>5716</v>
      </c>
      <c r="D762" t="s">
        <v>6643</v>
      </c>
    </row>
    <row r="763" spans="1:6" x14ac:dyDescent="0.3">
      <c r="A763">
        <v>50470</v>
      </c>
      <c r="B763" t="s">
        <v>773</v>
      </c>
      <c r="C763" t="s">
        <v>5717</v>
      </c>
      <c r="D763" t="s">
        <v>6994</v>
      </c>
    </row>
    <row r="764" spans="1:6" x14ac:dyDescent="0.3">
      <c r="A764">
        <v>50471</v>
      </c>
      <c r="B764" t="s">
        <v>774</v>
      </c>
      <c r="C764" t="s">
        <v>5473</v>
      </c>
      <c r="D764" t="s">
        <v>6634</v>
      </c>
      <c r="E764" t="s">
        <v>9570</v>
      </c>
      <c r="F764" t="s">
        <v>6558</v>
      </c>
    </row>
    <row r="765" spans="1:6" x14ac:dyDescent="0.3">
      <c r="A765">
        <v>50475</v>
      </c>
      <c r="B765" t="s">
        <v>775</v>
      </c>
      <c r="C765" t="s">
        <v>5718</v>
      </c>
      <c r="D765" t="s">
        <v>6750</v>
      </c>
    </row>
    <row r="766" spans="1:6" x14ac:dyDescent="0.3">
      <c r="A766">
        <v>50476</v>
      </c>
      <c r="B766" t="s">
        <v>776</v>
      </c>
      <c r="C766" t="s">
        <v>5447</v>
      </c>
      <c r="D766" t="s">
        <v>6995</v>
      </c>
    </row>
    <row r="767" spans="1:6" x14ac:dyDescent="0.3">
      <c r="A767">
        <v>50477</v>
      </c>
      <c r="B767" t="s">
        <v>777</v>
      </c>
      <c r="C767" t="s">
        <v>5719</v>
      </c>
      <c r="D767" t="s">
        <v>6465</v>
      </c>
    </row>
    <row r="768" spans="1:6" x14ac:dyDescent="0.3">
      <c r="A768">
        <v>50478</v>
      </c>
      <c r="B768" t="s">
        <v>778</v>
      </c>
      <c r="C768" t="s">
        <v>5426</v>
      </c>
      <c r="D768" t="s">
        <v>6558</v>
      </c>
      <c r="E768" t="s">
        <v>6634</v>
      </c>
    </row>
    <row r="769" spans="1:7" x14ac:dyDescent="0.3">
      <c r="A769">
        <v>50479</v>
      </c>
      <c r="B769" t="s">
        <v>779</v>
      </c>
      <c r="C769" t="s">
        <v>5720</v>
      </c>
      <c r="D769" t="s">
        <v>6431</v>
      </c>
    </row>
    <row r="770" spans="1:7" x14ac:dyDescent="0.3">
      <c r="A770">
        <v>50480</v>
      </c>
      <c r="B770" t="s">
        <v>780</v>
      </c>
      <c r="C770" t="s">
        <v>5721</v>
      </c>
      <c r="D770" t="s">
        <v>6750</v>
      </c>
    </row>
    <row r="771" spans="1:7" x14ac:dyDescent="0.3">
      <c r="A771">
        <v>50481</v>
      </c>
      <c r="B771" t="s">
        <v>781</v>
      </c>
      <c r="C771" t="s">
        <v>5722</v>
      </c>
      <c r="D771" t="s">
        <v>6996</v>
      </c>
    </row>
    <row r="772" spans="1:7" x14ac:dyDescent="0.3">
      <c r="A772">
        <v>50483</v>
      </c>
      <c r="B772" t="s">
        <v>782</v>
      </c>
      <c r="C772" t="s">
        <v>5723</v>
      </c>
      <c r="D772" t="s">
        <v>6430</v>
      </c>
      <c r="E772" t="s">
        <v>6558</v>
      </c>
      <c r="F772" t="s">
        <v>6634</v>
      </c>
    </row>
    <row r="773" spans="1:7" x14ac:dyDescent="0.3">
      <c r="A773">
        <v>50484</v>
      </c>
      <c r="B773" t="s">
        <v>783</v>
      </c>
      <c r="C773" t="s">
        <v>5658</v>
      </c>
      <c r="D773" t="s">
        <v>6997</v>
      </c>
    </row>
    <row r="774" spans="1:7" x14ac:dyDescent="0.3">
      <c r="A774">
        <v>50485</v>
      </c>
      <c r="B774" t="s">
        <v>784</v>
      </c>
      <c r="C774" t="s">
        <v>5426</v>
      </c>
      <c r="D774" t="s">
        <v>6465</v>
      </c>
    </row>
    <row r="775" spans="1:7" x14ac:dyDescent="0.3">
      <c r="A775">
        <v>50487</v>
      </c>
      <c r="B775" t="s">
        <v>785</v>
      </c>
      <c r="C775" t="s">
        <v>5411</v>
      </c>
      <c r="D775" t="s">
        <v>6998</v>
      </c>
    </row>
    <row r="776" spans="1:7" x14ac:dyDescent="0.3">
      <c r="A776">
        <v>50488</v>
      </c>
      <c r="B776" t="s">
        <v>786</v>
      </c>
      <c r="C776" t="s">
        <v>5464</v>
      </c>
      <c r="D776" t="s">
        <v>6999</v>
      </c>
    </row>
    <row r="777" spans="1:7" x14ac:dyDescent="0.3">
      <c r="A777">
        <v>50489</v>
      </c>
      <c r="B777" t="s">
        <v>787</v>
      </c>
      <c r="C777" t="s">
        <v>5724</v>
      </c>
      <c r="D777" t="s">
        <v>6660</v>
      </c>
    </row>
    <row r="778" spans="1:7" x14ac:dyDescent="0.3">
      <c r="A778">
        <v>50490</v>
      </c>
      <c r="B778" t="s">
        <v>788</v>
      </c>
      <c r="C778" t="s">
        <v>5355</v>
      </c>
      <c r="D778" t="s">
        <v>6495</v>
      </c>
      <c r="E778" t="s">
        <v>9571</v>
      </c>
      <c r="F778" t="s">
        <v>10137</v>
      </c>
      <c r="G778" t="s">
        <v>10306</v>
      </c>
    </row>
    <row r="779" spans="1:7" x14ac:dyDescent="0.3">
      <c r="A779">
        <v>50491</v>
      </c>
      <c r="B779" t="s">
        <v>789</v>
      </c>
      <c r="C779" t="s">
        <v>5419</v>
      </c>
      <c r="D779" t="s">
        <v>7000</v>
      </c>
    </row>
    <row r="780" spans="1:7" x14ac:dyDescent="0.3">
      <c r="A780">
        <v>50492</v>
      </c>
      <c r="B780" t="s">
        <v>790</v>
      </c>
      <c r="C780" t="s">
        <v>5411</v>
      </c>
      <c r="D780" t="s">
        <v>7001</v>
      </c>
    </row>
    <row r="781" spans="1:7" x14ac:dyDescent="0.3">
      <c r="A781">
        <v>50494</v>
      </c>
      <c r="B781" t="s">
        <v>791</v>
      </c>
      <c r="C781" t="s">
        <v>5725</v>
      </c>
      <c r="D781" t="s">
        <v>7002</v>
      </c>
      <c r="E781" t="s">
        <v>6965</v>
      </c>
    </row>
    <row r="782" spans="1:7" x14ac:dyDescent="0.3">
      <c r="A782">
        <v>50495</v>
      </c>
      <c r="B782" t="s">
        <v>792</v>
      </c>
      <c r="C782" t="s">
        <v>5420</v>
      </c>
      <c r="D782" t="s">
        <v>7003</v>
      </c>
      <c r="E782" t="s">
        <v>6527</v>
      </c>
    </row>
    <row r="783" spans="1:7" x14ac:dyDescent="0.3">
      <c r="A783">
        <v>50496</v>
      </c>
      <c r="B783" t="s">
        <v>793</v>
      </c>
      <c r="C783" t="s">
        <v>5726</v>
      </c>
      <c r="D783" t="s">
        <v>6479</v>
      </c>
      <c r="E783" t="s">
        <v>7592</v>
      </c>
    </row>
    <row r="784" spans="1:7" x14ac:dyDescent="0.3">
      <c r="A784">
        <v>50497</v>
      </c>
      <c r="B784" t="s">
        <v>794</v>
      </c>
      <c r="C784" t="s">
        <v>5727</v>
      </c>
      <c r="D784" t="s">
        <v>6684</v>
      </c>
      <c r="E784" t="s">
        <v>6634</v>
      </c>
    </row>
    <row r="785" spans="1:5" x14ac:dyDescent="0.3">
      <c r="A785">
        <v>50498</v>
      </c>
      <c r="B785" t="s">
        <v>795</v>
      </c>
      <c r="C785" t="s">
        <v>5728</v>
      </c>
      <c r="D785" t="s">
        <v>7004</v>
      </c>
    </row>
    <row r="786" spans="1:5" x14ac:dyDescent="0.3">
      <c r="A786">
        <v>50500</v>
      </c>
      <c r="B786" t="s">
        <v>796</v>
      </c>
      <c r="C786" t="s">
        <v>5608</v>
      </c>
      <c r="D786" t="s">
        <v>6533</v>
      </c>
    </row>
    <row r="787" spans="1:5" x14ac:dyDescent="0.3">
      <c r="A787">
        <v>50502</v>
      </c>
      <c r="B787" t="s">
        <v>797</v>
      </c>
      <c r="C787" t="s">
        <v>5729</v>
      </c>
      <c r="D787" t="s">
        <v>6650</v>
      </c>
    </row>
    <row r="788" spans="1:5" x14ac:dyDescent="0.3">
      <c r="A788">
        <v>50503</v>
      </c>
      <c r="B788" t="s">
        <v>798</v>
      </c>
      <c r="C788" t="s">
        <v>5561</v>
      </c>
      <c r="D788" t="s">
        <v>6722</v>
      </c>
    </row>
    <row r="789" spans="1:5" x14ac:dyDescent="0.3">
      <c r="A789">
        <v>50504</v>
      </c>
      <c r="B789" t="s">
        <v>799</v>
      </c>
      <c r="C789" t="s">
        <v>5643</v>
      </c>
      <c r="D789" t="s">
        <v>6661</v>
      </c>
    </row>
    <row r="790" spans="1:5" x14ac:dyDescent="0.3">
      <c r="A790">
        <v>50505</v>
      </c>
      <c r="B790" t="s">
        <v>800</v>
      </c>
      <c r="C790" t="s">
        <v>5411</v>
      </c>
      <c r="D790" t="s">
        <v>7005</v>
      </c>
    </row>
    <row r="791" spans="1:5" x14ac:dyDescent="0.3">
      <c r="A791">
        <v>50507</v>
      </c>
      <c r="B791" t="s">
        <v>801</v>
      </c>
      <c r="C791" t="s">
        <v>5730</v>
      </c>
      <c r="D791" t="s">
        <v>6736</v>
      </c>
    </row>
    <row r="792" spans="1:5" x14ac:dyDescent="0.3">
      <c r="A792">
        <v>50508</v>
      </c>
      <c r="B792" t="s">
        <v>802</v>
      </c>
      <c r="C792" t="s">
        <v>5715</v>
      </c>
      <c r="D792" t="s">
        <v>7006</v>
      </c>
    </row>
    <row r="793" spans="1:5" x14ac:dyDescent="0.3">
      <c r="A793">
        <v>50509</v>
      </c>
      <c r="B793" t="s">
        <v>803</v>
      </c>
      <c r="C793" t="s">
        <v>5419</v>
      </c>
      <c r="D793" t="s">
        <v>7007</v>
      </c>
    </row>
    <row r="794" spans="1:5" x14ac:dyDescent="0.3">
      <c r="A794">
        <v>50511</v>
      </c>
      <c r="B794" t="s">
        <v>804</v>
      </c>
      <c r="C794" t="s">
        <v>5608</v>
      </c>
      <c r="D794" t="s">
        <v>7008</v>
      </c>
    </row>
    <row r="795" spans="1:5" x14ac:dyDescent="0.3">
      <c r="A795">
        <v>50514</v>
      </c>
      <c r="B795" t="s">
        <v>805</v>
      </c>
      <c r="C795" t="s">
        <v>5731</v>
      </c>
      <c r="D795" t="s">
        <v>7009</v>
      </c>
    </row>
    <row r="796" spans="1:5" x14ac:dyDescent="0.3">
      <c r="A796">
        <v>50516</v>
      </c>
      <c r="B796" t="s">
        <v>806</v>
      </c>
      <c r="C796" t="s">
        <v>5458</v>
      </c>
      <c r="D796" t="s">
        <v>7010</v>
      </c>
      <c r="E796" t="s">
        <v>7117</v>
      </c>
    </row>
    <row r="797" spans="1:5" x14ac:dyDescent="0.3">
      <c r="A797">
        <v>50517</v>
      </c>
      <c r="B797" t="s">
        <v>807</v>
      </c>
      <c r="C797" t="s">
        <v>5732</v>
      </c>
      <c r="D797" t="s">
        <v>7011</v>
      </c>
    </row>
    <row r="798" spans="1:5" x14ac:dyDescent="0.3">
      <c r="A798">
        <v>50521</v>
      </c>
      <c r="B798" t="s">
        <v>808</v>
      </c>
      <c r="C798" t="s">
        <v>5733</v>
      </c>
      <c r="D798" t="s">
        <v>7012</v>
      </c>
    </row>
    <row r="799" spans="1:5" x14ac:dyDescent="0.3">
      <c r="A799">
        <v>50522</v>
      </c>
      <c r="B799" t="s">
        <v>809</v>
      </c>
      <c r="C799" t="s">
        <v>5393</v>
      </c>
      <c r="D799" t="s">
        <v>6430</v>
      </c>
    </row>
    <row r="800" spans="1:5" x14ac:dyDescent="0.3">
      <c r="A800">
        <v>50523</v>
      </c>
      <c r="B800" t="s">
        <v>810</v>
      </c>
      <c r="C800" t="s">
        <v>5533</v>
      </c>
      <c r="D800" t="s">
        <v>7013</v>
      </c>
    </row>
    <row r="801" spans="1:5" x14ac:dyDescent="0.3">
      <c r="A801">
        <v>50524</v>
      </c>
      <c r="B801" t="s">
        <v>811</v>
      </c>
      <c r="C801" t="s">
        <v>5430</v>
      </c>
      <c r="D801" t="s">
        <v>6426</v>
      </c>
    </row>
    <row r="802" spans="1:5" x14ac:dyDescent="0.3">
      <c r="A802">
        <v>50526</v>
      </c>
      <c r="B802" t="s">
        <v>812</v>
      </c>
      <c r="C802" t="s">
        <v>5734</v>
      </c>
      <c r="D802" t="s">
        <v>6465</v>
      </c>
      <c r="E802" t="s">
        <v>6734</v>
      </c>
    </row>
    <row r="803" spans="1:5" x14ac:dyDescent="0.3">
      <c r="A803">
        <v>50527</v>
      </c>
      <c r="B803" t="s">
        <v>813</v>
      </c>
      <c r="C803" t="s">
        <v>5413</v>
      </c>
      <c r="D803" t="s">
        <v>7014</v>
      </c>
    </row>
    <row r="804" spans="1:5" x14ac:dyDescent="0.3">
      <c r="A804">
        <v>50528</v>
      </c>
      <c r="B804" t="s">
        <v>814</v>
      </c>
      <c r="C804" t="s">
        <v>5735</v>
      </c>
      <c r="D804" t="s">
        <v>7015</v>
      </c>
    </row>
    <row r="805" spans="1:5" x14ac:dyDescent="0.3">
      <c r="A805">
        <v>50531</v>
      </c>
      <c r="B805" t="s">
        <v>815</v>
      </c>
      <c r="C805" t="s">
        <v>5426</v>
      </c>
      <c r="D805" t="s">
        <v>7016</v>
      </c>
    </row>
    <row r="806" spans="1:5" x14ac:dyDescent="0.3">
      <c r="A806">
        <v>50532</v>
      </c>
      <c r="B806" t="s">
        <v>816</v>
      </c>
      <c r="C806" t="s">
        <v>5736</v>
      </c>
      <c r="D806" t="s">
        <v>6558</v>
      </c>
    </row>
    <row r="807" spans="1:5" x14ac:dyDescent="0.3">
      <c r="A807">
        <v>50534</v>
      </c>
      <c r="B807" t="s">
        <v>817</v>
      </c>
      <c r="C807" t="s">
        <v>5625</v>
      </c>
      <c r="D807" t="s">
        <v>7017</v>
      </c>
      <c r="E807" t="s">
        <v>7095</v>
      </c>
    </row>
    <row r="808" spans="1:5" x14ac:dyDescent="0.3">
      <c r="A808">
        <v>50535</v>
      </c>
      <c r="B808" t="s">
        <v>818</v>
      </c>
      <c r="C808" t="s">
        <v>5737</v>
      </c>
      <c r="D808" t="s">
        <v>7018</v>
      </c>
    </row>
    <row r="809" spans="1:5" x14ac:dyDescent="0.3">
      <c r="A809">
        <v>50536</v>
      </c>
      <c r="B809" t="s">
        <v>819</v>
      </c>
      <c r="C809" t="s">
        <v>5738</v>
      </c>
      <c r="D809" t="s">
        <v>7019</v>
      </c>
    </row>
    <row r="810" spans="1:5" x14ac:dyDescent="0.3">
      <c r="A810">
        <v>50539</v>
      </c>
      <c r="B810" t="s">
        <v>820</v>
      </c>
      <c r="C810" t="s">
        <v>5453</v>
      </c>
      <c r="D810" t="s">
        <v>7020</v>
      </c>
    </row>
    <row r="811" spans="1:5" x14ac:dyDescent="0.3">
      <c r="A811">
        <v>50541</v>
      </c>
      <c r="B811" t="s">
        <v>821</v>
      </c>
      <c r="C811" t="s">
        <v>5432</v>
      </c>
      <c r="D811" t="s">
        <v>7021</v>
      </c>
    </row>
    <row r="812" spans="1:5" x14ac:dyDescent="0.3">
      <c r="A812">
        <v>50542</v>
      </c>
      <c r="B812" t="s">
        <v>822</v>
      </c>
      <c r="C812" t="s">
        <v>5386</v>
      </c>
      <c r="D812" t="s">
        <v>7022</v>
      </c>
    </row>
    <row r="813" spans="1:5" x14ac:dyDescent="0.3">
      <c r="A813">
        <v>50544</v>
      </c>
      <c r="B813" t="s">
        <v>823</v>
      </c>
      <c r="C813" t="s">
        <v>5730</v>
      </c>
      <c r="D813" t="s">
        <v>7023</v>
      </c>
    </row>
    <row r="814" spans="1:5" x14ac:dyDescent="0.3">
      <c r="A814">
        <v>50546</v>
      </c>
      <c r="B814" t="s">
        <v>824</v>
      </c>
      <c r="C814" t="s">
        <v>5518</v>
      </c>
      <c r="D814" t="s">
        <v>7024</v>
      </c>
    </row>
    <row r="815" spans="1:5" x14ac:dyDescent="0.3">
      <c r="A815">
        <v>50552</v>
      </c>
      <c r="B815" t="s">
        <v>825</v>
      </c>
      <c r="C815" t="s">
        <v>5739</v>
      </c>
      <c r="D815" t="s">
        <v>7025</v>
      </c>
    </row>
    <row r="816" spans="1:5" x14ac:dyDescent="0.3">
      <c r="A816">
        <v>50553</v>
      </c>
      <c r="B816" t="s">
        <v>826</v>
      </c>
      <c r="C816" t="s">
        <v>5740</v>
      </c>
      <c r="D816" t="s">
        <v>6682</v>
      </c>
      <c r="E816" t="s">
        <v>6634</v>
      </c>
    </row>
    <row r="817" spans="1:8" x14ac:dyDescent="0.3">
      <c r="A817">
        <v>50556</v>
      </c>
      <c r="B817" t="s">
        <v>827</v>
      </c>
      <c r="C817" t="s">
        <v>5413</v>
      </c>
      <c r="D817" t="s">
        <v>7026</v>
      </c>
    </row>
    <row r="818" spans="1:8" x14ac:dyDescent="0.3">
      <c r="A818">
        <v>50558</v>
      </c>
      <c r="B818" t="s">
        <v>828</v>
      </c>
      <c r="C818" t="s">
        <v>5741</v>
      </c>
      <c r="D818" t="s">
        <v>6425</v>
      </c>
    </row>
    <row r="819" spans="1:8" x14ac:dyDescent="0.3">
      <c r="A819">
        <v>50559</v>
      </c>
      <c r="B819" t="s">
        <v>829</v>
      </c>
      <c r="C819" t="s">
        <v>5384</v>
      </c>
      <c r="D819" t="s">
        <v>7025</v>
      </c>
    </row>
    <row r="820" spans="1:8" x14ac:dyDescent="0.3">
      <c r="A820">
        <v>50560</v>
      </c>
      <c r="B820" t="s">
        <v>830</v>
      </c>
      <c r="C820" t="s">
        <v>5413</v>
      </c>
      <c r="D820" t="s">
        <v>7027</v>
      </c>
    </row>
    <row r="821" spans="1:8" x14ac:dyDescent="0.3">
      <c r="A821">
        <v>50562</v>
      </c>
      <c r="B821" t="s">
        <v>831</v>
      </c>
      <c r="C821" t="s">
        <v>5420</v>
      </c>
      <c r="D821" t="s">
        <v>7023</v>
      </c>
      <c r="E821" t="s">
        <v>7644</v>
      </c>
      <c r="F821" t="s">
        <v>6552</v>
      </c>
      <c r="G821" t="s">
        <v>7463</v>
      </c>
      <c r="H821" t="s">
        <v>9505</v>
      </c>
    </row>
    <row r="822" spans="1:8" x14ac:dyDescent="0.3">
      <c r="A822">
        <v>50563</v>
      </c>
      <c r="B822" t="s">
        <v>832</v>
      </c>
      <c r="C822" t="s">
        <v>5464</v>
      </c>
      <c r="D822" t="s">
        <v>6481</v>
      </c>
    </row>
    <row r="823" spans="1:8" x14ac:dyDescent="0.3">
      <c r="A823">
        <v>50564</v>
      </c>
      <c r="B823" t="s">
        <v>833</v>
      </c>
      <c r="C823" t="s">
        <v>5503</v>
      </c>
      <c r="D823" t="s">
        <v>6776</v>
      </c>
    </row>
    <row r="824" spans="1:8" x14ac:dyDescent="0.3">
      <c r="A824">
        <v>50565</v>
      </c>
      <c r="B824" t="s">
        <v>834</v>
      </c>
      <c r="C824" t="s">
        <v>5492</v>
      </c>
      <c r="D824" t="s">
        <v>7028</v>
      </c>
    </row>
    <row r="825" spans="1:8" x14ac:dyDescent="0.3">
      <c r="A825">
        <v>50566</v>
      </c>
      <c r="B825" t="s">
        <v>835</v>
      </c>
      <c r="C825" t="s">
        <v>5742</v>
      </c>
      <c r="D825" t="s">
        <v>6533</v>
      </c>
    </row>
    <row r="826" spans="1:8" x14ac:dyDescent="0.3">
      <c r="A826">
        <v>50568</v>
      </c>
      <c r="B826" t="s">
        <v>836</v>
      </c>
      <c r="C826" t="s">
        <v>5743</v>
      </c>
      <c r="D826" t="s">
        <v>7029</v>
      </c>
    </row>
    <row r="827" spans="1:8" x14ac:dyDescent="0.3">
      <c r="A827">
        <v>50569</v>
      </c>
      <c r="B827" t="s">
        <v>837</v>
      </c>
      <c r="C827" t="s">
        <v>5355</v>
      </c>
      <c r="D827" t="s">
        <v>7030</v>
      </c>
    </row>
    <row r="828" spans="1:8" x14ac:dyDescent="0.3">
      <c r="A828">
        <v>50571</v>
      </c>
      <c r="B828" t="s">
        <v>838</v>
      </c>
      <c r="C828" t="s">
        <v>5396</v>
      </c>
      <c r="D828" t="s">
        <v>7031</v>
      </c>
    </row>
    <row r="829" spans="1:8" x14ac:dyDescent="0.3">
      <c r="A829">
        <v>50573</v>
      </c>
      <c r="B829" t="s">
        <v>839</v>
      </c>
      <c r="C829" t="s">
        <v>5559</v>
      </c>
      <c r="D829" t="s">
        <v>6431</v>
      </c>
    </row>
    <row r="830" spans="1:8" x14ac:dyDescent="0.3">
      <c r="A830">
        <v>50574</v>
      </c>
      <c r="B830" t="s">
        <v>840</v>
      </c>
      <c r="C830" t="s">
        <v>5744</v>
      </c>
      <c r="D830" t="s">
        <v>6430</v>
      </c>
    </row>
    <row r="831" spans="1:8" x14ac:dyDescent="0.3">
      <c r="A831">
        <v>50575</v>
      </c>
      <c r="B831" t="s">
        <v>841</v>
      </c>
      <c r="C831" t="s">
        <v>5490</v>
      </c>
      <c r="D831" t="s">
        <v>7032</v>
      </c>
      <c r="E831" t="s">
        <v>7355</v>
      </c>
    </row>
    <row r="832" spans="1:8" x14ac:dyDescent="0.3">
      <c r="A832">
        <v>50576</v>
      </c>
      <c r="B832" t="s">
        <v>842</v>
      </c>
      <c r="C832" t="s">
        <v>5728</v>
      </c>
      <c r="D832" t="s">
        <v>6558</v>
      </c>
    </row>
    <row r="833" spans="1:14" x14ac:dyDescent="0.3">
      <c r="A833">
        <v>50578</v>
      </c>
      <c r="B833" t="s">
        <v>843</v>
      </c>
      <c r="C833" t="s">
        <v>5745</v>
      </c>
      <c r="D833" t="s">
        <v>6779</v>
      </c>
    </row>
    <row r="834" spans="1:14" x14ac:dyDescent="0.3">
      <c r="A834">
        <v>50580</v>
      </c>
      <c r="B834" t="s">
        <v>844</v>
      </c>
      <c r="C834" t="s">
        <v>5388</v>
      </c>
      <c r="D834" t="s">
        <v>7033</v>
      </c>
    </row>
    <row r="835" spans="1:14" x14ac:dyDescent="0.3">
      <c r="A835">
        <v>50582</v>
      </c>
      <c r="B835" t="s">
        <v>845</v>
      </c>
      <c r="C835" t="s">
        <v>5746</v>
      </c>
      <c r="D835" t="s">
        <v>6782</v>
      </c>
    </row>
    <row r="836" spans="1:14" x14ac:dyDescent="0.3">
      <c r="A836">
        <v>50583</v>
      </c>
      <c r="B836" t="s">
        <v>846</v>
      </c>
      <c r="C836" t="s">
        <v>5419</v>
      </c>
      <c r="D836" t="s">
        <v>7034</v>
      </c>
    </row>
    <row r="837" spans="1:14" x14ac:dyDescent="0.3">
      <c r="A837">
        <v>50584</v>
      </c>
      <c r="B837" t="s">
        <v>847</v>
      </c>
      <c r="C837" t="s">
        <v>5454</v>
      </c>
      <c r="D837" t="s">
        <v>7035</v>
      </c>
    </row>
    <row r="838" spans="1:14" x14ac:dyDescent="0.3">
      <c r="A838">
        <v>50585</v>
      </c>
      <c r="B838" t="s">
        <v>848</v>
      </c>
      <c r="C838" t="s">
        <v>5747</v>
      </c>
      <c r="D838" t="s">
        <v>7036</v>
      </c>
      <c r="E838" t="s">
        <v>6634</v>
      </c>
    </row>
    <row r="839" spans="1:14" x14ac:dyDescent="0.3">
      <c r="A839">
        <v>50591</v>
      </c>
      <c r="B839" t="s">
        <v>849</v>
      </c>
      <c r="C839" t="s">
        <v>5361</v>
      </c>
      <c r="D839" t="s">
        <v>7037</v>
      </c>
    </row>
    <row r="840" spans="1:14" x14ac:dyDescent="0.3">
      <c r="A840">
        <v>50592</v>
      </c>
      <c r="B840" t="s">
        <v>850</v>
      </c>
      <c r="C840" t="s">
        <v>5524</v>
      </c>
      <c r="D840" t="s">
        <v>7038</v>
      </c>
      <c r="E840" t="s">
        <v>7258</v>
      </c>
      <c r="F840" t="s">
        <v>6812</v>
      </c>
      <c r="G840" t="s">
        <v>9924</v>
      </c>
      <c r="H840" t="s">
        <v>8948</v>
      </c>
      <c r="I840" t="s">
        <v>7353</v>
      </c>
      <c r="J840" t="s">
        <v>9195</v>
      </c>
      <c r="K840" t="s">
        <v>9760</v>
      </c>
      <c r="L840" t="s">
        <v>9663</v>
      </c>
      <c r="M840" t="s">
        <v>7970</v>
      </c>
      <c r="N840" t="s">
        <v>8683</v>
      </c>
    </row>
    <row r="841" spans="1:14" x14ac:dyDescent="0.3">
      <c r="A841">
        <v>50593</v>
      </c>
      <c r="B841" t="s">
        <v>851</v>
      </c>
      <c r="C841" t="s">
        <v>5587</v>
      </c>
      <c r="D841" t="s">
        <v>7039</v>
      </c>
    </row>
    <row r="842" spans="1:14" x14ac:dyDescent="0.3">
      <c r="A842">
        <v>50594</v>
      </c>
      <c r="B842" t="s">
        <v>852</v>
      </c>
      <c r="C842" t="s">
        <v>5557</v>
      </c>
      <c r="D842" t="s">
        <v>7040</v>
      </c>
      <c r="E842" t="s">
        <v>9572</v>
      </c>
    </row>
    <row r="843" spans="1:14" x14ac:dyDescent="0.3">
      <c r="A843">
        <v>50595</v>
      </c>
      <c r="B843" t="s">
        <v>853</v>
      </c>
      <c r="C843" t="s">
        <v>5448</v>
      </c>
      <c r="D843" t="s">
        <v>7041</v>
      </c>
    </row>
    <row r="844" spans="1:14" x14ac:dyDescent="0.3">
      <c r="A844">
        <v>50596</v>
      </c>
      <c r="B844" t="s">
        <v>854</v>
      </c>
      <c r="C844" t="s">
        <v>5748</v>
      </c>
      <c r="D844" t="s">
        <v>6452</v>
      </c>
    </row>
    <row r="845" spans="1:14" x14ac:dyDescent="0.3">
      <c r="A845">
        <v>50597</v>
      </c>
      <c r="B845" t="s">
        <v>855</v>
      </c>
      <c r="C845" t="s">
        <v>5459</v>
      </c>
      <c r="D845" t="s">
        <v>7042</v>
      </c>
    </row>
    <row r="846" spans="1:14" x14ac:dyDescent="0.3">
      <c r="A846">
        <v>50598</v>
      </c>
      <c r="B846" t="s">
        <v>856</v>
      </c>
      <c r="C846" t="s">
        <v>5534</v>
      </c>
      <c r="D846" t="s">
        <v>6425</v>
      </c>
    </row>
    <row r="847" spans="1:14" x14ac:dyDescent="0.3">
      <c r="A847">
        <v>50599</v>
      </c>
      <c r="B847" t="s">
        <v>857</v>
      </c>
      <c r="C847" t="s">
        <v>5550</v>
      </c>
      <c r="D847" t="s">
        <v>7043</v>
      </c>
      <c r="E847" t="s">
        <v>9573</v>
      </c>
    </row>
    <row r="848" spans="1:14" x14ac:dyDescent="0.3">
      <c r="A848">
        <v>50600</v>
      </c>
      <c r="B848" t="s">
        <v>858</v>
      </c>
      <c r="C848" t="s">
        <v>5426</v>
      </c>
      <c r="D848" t="s">
        <v>7044</v>
      </c>
      <c r="E848" t="s">
        <v>9574</v>
      </c>
    </row>
    <row r="849" spans="1:7" x14ac:dyDescent="0.3">
      <c r="A849">
        <v>50601</v>
      </c>
      <c r="B849" t="s">
        <v>859</v>
      </c>
      <c r="C849" t="s">
        <v>5418</v>
      </c>
      <c r="D849" t="s">
        <v>7045</v>
      </c>
    </row>
    <row r="850" spans="1:7" x14ac:dyDescent="0.3">
      <c r="A850">
        <v>50602</v>
      </c>
      <c r="B850" t="s">
        <v>860</v>
      </c>
      <c r="C850" t="s">
        <v>5406</v>
      </c>
      <c r="D850" t="s">
        <v>6717</v>
      </c>
      <c r="E850" t="s">
        <v>9575</v>
      </c>
      <c r="F850" t="s">
        <v>9568</v>
      </c>
      <c r="G850" t="s">
        <v>10307</v>
      </c>
    </row>
    <row r="851" spans="1:7" x14ac:dyDescent="0.3">
      <c r="A851">
        <v>50603</v>
      </c>
      <c r="B851" t="s">
        <v>861</v>
      </c>
      <c r="C851" t="s">
        <v>5397</v>
      </c>
      <c r="D851" t="s">
        <v>7046</v>
      </c>
    </row>
    <row r="852" spans="1:7" x14ac:dyDescent="0.3">
      <c r="A852">
        <v>50604</v>
      </c>
      <c r="B852" t="s">
        <v>862</v>
      </c>
      <c r="C852" t="s">
        <v>5749</v>
      </c>
      <c r="D852" t="s">
        <v>7047</v>
      </c>
      <c r="E852" t="s">
        <v>9576</v>
      </c>
    </row>
    <row r="853" spans="1:7" x14ac:dyDescent="0.3">
      <c r="A853">
        <v>50605</v>
      </c>
      <c r="B853" t="s">
        <v>863</v>
      </c>
      <c r="C853" t="s">
        <v>5487</v>
      </c>
      <c r="D853" t="s">
        <v>6584</v>
      </c>
    </row>
    <row r="854" spans="1:7" x14ac:dyDescent="0.3">
      <c r="A854">
        <v>50606</v>
      </c>
      <c r="B854" t="s">
        <v>864</v>
      </c>
      <c r="C854" t="s">
        <v>5457</v>
      </c>
      <c r="D854" t="s">
        <v>6838</v>
      </c>
    </row>
    <row r="855" spans="1:7" x14ac:dyDescent="0.3">
      <c r="A855">
        <v>50608</v>
      </c>
      <c r="B855" t="s">
        <v>865</v>
      </c>
      <c r="C855" t="s">
        <v>5647</v>
      </c>
      <c r="D855" t="s">
        <v>7048</v>
      </c>
    </row>
    <row r="856" spans="1:7" x14ac:dyDescent="0.3">
      <c r="A856">
        <v>50609</v>
      </c>
      <c r="B856" t="s">
        <v>866</v>
      </c>
      <c r="C856" t="s">
        <v>5750</v>
      </c>
      <c r="D856" t="s">
        <v>7049</v>
      </c>
      <c r="E856" t="s">
        <v>9577</v>
      </c>
    </row>
    <row r="857" spans="1:7" x14ac:dyDescent="0.3">
      <c r="A857">
        <v>50610</v>
      </c>
      <c r="B857" t="s">
        <v>867</v>
      </c>
      <c r="C857" t="s">
        <v>5395</v>
      </c>
      <c r="D857" t="s">
        <v>7050</v>
      </c>
    </row>
    <row r="858" spans="1:7" x14ac:dyDescent="0.3">
      <c r="A858">
        <v>50611</v>
      </c>
      <c r="B858" t="s">
        <v>868</v>
      </c>
      <c r="C858" t="s">
        <v>5751</v>
      </c>
      <c r="D858" t="s">
        <v>7051</v>
      </c>
    </row>
    <row r="859" spans="1:7" x14ac:dyDescent="0.3">
      <c r="A859">
        <v>50613</v>
      </c>
      <c r="B859" t="s">
        <v>869</v>
      </c>
      <c r="C859" t="s">
        <v>5625</v>
      </c>
      <c r="D859" t="s">
        <v>7052</v>
      </c>
    </row>
    <row r="860" spans="1:7" x14ac:dyDescent="0.3">
      <c r="A860">
        <v>50615</v>
      </c>
      <c r="B860" t="s">
        <v>870</v>
      </c>
      <c r="C860" t="s">
        <v>5454</v>
      </c>
      <c r="D860" t="s">
        <v>7053</v>
      </c>
      <c r="E860" t="s">
        <v>8397</v>
      </c>
    </row>
    <row r="861" spans="1:7" x14ac:dyDescent="0.3">
      <c r="A861">
        <v>50617</v>
      </c>
      <c r="B861" t="s">
        <v>871</v>
      </c>
      <c r="C861" t="s">
        <v>5420</v>
      </c>
      <c r="D861" t="s">
        <v>7054</v>
      </c>
    </row>
    <row r="862" spans="1:7" x14ac:dyDescent="0.3">
      <c r="A862">
        <v>50619</v>
      </c>
      <c r="B862" t="s">
        <v>872</v>
      </c>
      <c r="C862" t="s">
        <v>5752</v>
      </c>
      <c r="D862" t="s">
        <v>6677</v>
      </c>
    </row>
    <row r="863" spans="1:7" x14ac:dyDescent="0.3">
      <c r="A863">
        <v>50620</v>
      </c>
      <c r="B863" t="s">
        <v>873</v>
      </c>
      <c r="C863" t="s">
        <v>5478</v>
      </c>
      <c r="D863" t="s">
        <v>7055</v>
      </c>
    </row>
    <row r="864" spans="1:7" x14ac:dyDescent="0.3">
      <c r="A864">
        <v>50621</v>
      </c>
      <c r="B864" t="s">
        <v>874</v>
      </c>
      <c r="C864" t="s">
        <v>5410</v>
      </c>
      <c r="D864" t="s">
        <v>7056</v>
      </c>
      <c r="E864" t="s">
        <v>9578</v>
      </c>
      <c r="F864" t="s">
        <v>10138</v>
      </c>
    </row>
    <row r="865" spans="1:5" x14ac:dyDescent="0.3">
      <c r="A865">
        <v>50624</v>
      </c>
      <c r="B865" t="s">
        <v>875</v>
      </c>
      <c r="C865" t="s">
        <v>5753</v>
      </c>
      <c r="D865" t="s">
        <v>6879</v>
      </c>
    </row>
    <row r="866" spans="1:5" x14ac:dyDescent="0.3">
      <c r="A866">
        <v>50625</v>
      </c>
      <c r="B866" t="s">
        <v>876</v>
      </c>
      <c r="C866" t="s">
        <v>5754</v>
      </c>
      <c r="D866" t="s">
        <v>7057</v>
      </c>
    </row>
    <row r="867" spans="1:5" x14ac:dyDescent="0.3">
      <c r="A867">
        <v>50626</v>
      </c>
      <c r="B867" t="s">
        <v>877</v>
      </c>
      <c r="C867" t="s">
        <v>5755</v>
      </c>
      <c r="D867" t="s">
        <v>7058</v>
      </c>
    </row>
    <row r="868" spans="1:5" x14ac:dyDescent="0.3">
      <c r="A868">
        <v>50627</v>
      </c>
      <c r="B868" t="s">
        <v>878</v>
      </c>
      <c r="C868" t="s">
        <v>5420</v>
      </c>
      <c r="D868" t="s">
        <v>7059</v>
      </c>
    </row>
    <row r="869" spans="1:5" x14ac:dyDescent="0.3">
      <c r="A869">
        <v>50628</v>
      </c>
      <c r="B869" t="s">
        <v>879</v>
      </c>
      <c r="C869" t="s">
        <v>5450</v>
      </c>
      <c r="D869" t="s">
        <v>6629</v>
      </c>
    </row>
    <row r="870" spans="1:5" x14ac:dyDescent="0.3">
      <c r="A870">
        <v>50630</v>
      </c>
      <c r="B870" t="s">
        <v>880</v>
      </c>
      <c r="C870" t="s">
        <v>5756</v>
      </c>
      <c r="D870" t="s">
        <v>7060</v>
      </c>
    </row>
    <row r="871" spans="1:5" x14ac:dyDescent="0.3">
      <c r="A871">
        <v>50631</v>
      </c>
      <c r="B871" t="s">
        <v>881</v>
      </c>
      <c r="C871" t="s">
        <v>5757</v>
      </c>
      <c r="D871" t="s">
        <v>7061</v>
      </c>
    </row>
    <row r="872" spans="1:5" x14ac:dyDescent="0.3">
      <c r="A872">
        <v>50632</v>
      </c>
      <c r="B872" t="s">
        <v>882</v>
      </c>
      <c r="C872" t="s">
        <v>5395</v>
      </c>
      <c r="D872" t="s">
        <v>6865</v>
      </c>
    </row>
    <row r="873" spans="1:5" x14ac:dyDescent="0.3">
      <c r="A873">
        <v>50633</v>
      </c>
      <c r="B873" t="s">
        <v>883</v>
      </c>
      <c r="C873" t="s">
        <v>5384</v>
      </c>
      <c r="D873" t="s">
        <v>7062</v>
      </c>
    </row>
    <row r="874" spans="1:5" x14ac:dyDescent="0.3">
      <c r="A874">
        <v>50634</v>
      </c>
      <c r="B874" t="s">
        <v>884</v>
      </c>
      <c r="C874" t="s">
        <v>5643</v>
      </c>
      <c r="D874" t="s">
        <v>7063</v>
      </c>
    </row>
    <row r="875" spans="1:5" x14ac:dyDescent="0.3">
      <c r="A875">
        <v>50635</v>
      </c>
      <c r="B875" t="s">
        <v>885</v>
      </c>
      <c r="C875" t="s">
        <v>5454</v>
      </c>
      <c r="D875" t="s">
        <v>6750</v>
      </c>
      <c r="E875" t="s">
        <v>6558</v>
      </c>
    </row>
    <row r="876" spans="1:5" x14ac:dyDescent="0.3">
      <c r="A876">
        <v>50636</v>
      </c>
      <c r="B876" t="s">
        <v>886</v>
      </c>
      <c r="C876" t="s">
        <v>5368</v>
      </c>
      <c r="D876" t="s">
        <v>6431</v>
      </c>
    </row>
    <row r="877" spans="1:5" x14ac:dyDescent="0.3">
      <c r="A877">
        <v>50637</v>
      </c>
      <c r="B877" t="s">
        <v>887</v>
      </c>
      <c r="C877" t="s">
        <v>5420</v>
      </c>
      <c r="D877" t="s">
        <v>7064</v>
      </c>
    </row>
    <row r="878" spans="1:5" x14ac:dyDescent="0.3">
      <c r="A878">
        <v>50639</v>
      </c>
      <c r="B878" t="s">
        <v>888</v>
      </c>
      <c r="C878" t="s">
        <v>5395</v>
      </c>
      <c r="D878" t="s">
        <v>7065</v>
      </c>
    </row>
    <row r="879" spans="1:5" x14ac:dyDescent="0.3">
      <c r="A879">
        <v>50640</v>
      </c>
      <c r="B879" t="s">
        <v>889</v>
      </c>
      <c r="C879" t="s">
        <v>5464</v>
      </c>
      <c r="D879" t="s">
        <v>7066</v>
      </c>
    </row>
    <row r="880" spans="1:5" x14ac:dyDescent="0.3">
      <c r="A880">
        <v>50641</v>
      </c>
      <c r="B880" t="s">
        <v>890</v>
      </c>
      <c r="C880" t="s">
        <v>5758</v>
      </c>
      <c r="D880" t="s">
        <v>7067</v>
      </c>
    </row>
    <row r="881" spans="1:6" x14ac:dyDescent="0.3">
      <c r="A881">
        <v>50642</v>
      </c>
      <c r="B881" t="s">
        <v>891</v>
      </c>
      <c r="C881" t="s">
        <v>5559</v>
      </c>
      <c r="D881" t="s">
        <v>6675</v>
      </c>
    </row>
    <row r="882" spans="1:6" x14ac:dyDescent="0.3">
      <c r="A882">
        <v>50644</v>
      </c>
      <c r="B882" t="s">
        <v>892</v>
      </c>
      <c r="C882" t="s">
        <v>5458</v>
      </c>
      <c r="D882" t="s">
        <v>7068</v>
      </c>
      <c r="E882" t="s">
        <v>9579</v>
      </c>
    </row>
    <row r="883" spans="1:6" x14ac:dyDescent="0.3">
      <c r="A883">
        <v>50645</v>
      </c>
      <c r="B883" t="s">
        <v>893</v>
      </c>
      <c r="C883" t="s">
        <v>5591</v>
      </c>
      <c r="D883" t="s">
        <v>7069</v>
      </c>
      <c r="E883" t="s">
        <v>9580</v>
      </c>
      <c r="F883" t="s">
        <v>10139</v>
      </c>
    </row>
    <row r="884" spans="1:6" x14ac:dyDescent="0.3">
      <c r="A884">
        <v>50648</v>
      </c>
      <c r="B884" t="s">
        <v>894</v>
      </c>
      <c r="C884" t="s">
        <v>5759</v>
      </c>
      <c r="D884" t="s">
        <v>7070</v>
      </c>
    </row>
    <row r="885" spans="1:6" x14ac:dyDescent="0.3">
      <c r="A885">
        <v>50649</v>
      </c>
      <c r="B885" t="s">
        <v>895</v>
      </c>
      <c r="C885" t="s">
        <v>5737</v>
      </c>
      <c r="D885" t="s">
        <v>7071</v>
      </c>
    </row>
    <row r="886" spans="1:6" x14ac:dyDescent="0.3">
      <c r="A886">
        <v>50650</v>
      </c>
      <c r="B886" t="s">
        <v>896</v>
      </c>
      <c r="C886" t="s">
        <v>5464</v>
      </c>
      <c r="D886" t="s">
        <v>7072</v>
      </c>
    </row>
    <row r="887" spans="1:6" x14ac:dyDescent="0.3">
      <c r="A887">
        <v>50651</v>
      </c>
      <c r="B887" t="s">
        <v>897</v>
      </c>
      <c r="C887" t="s">
        <v>5397</v>
      </c>
      <c r="D887" t="s">
        <v>7073</v>
      </c>
    </row>
    <row r="888" spans="1:6" x14ac:dyDescent="0.3">
      <c r="A888">
        <v>50652</v>
      </c>
      <c r="B888" t="s">
        <v>898</v>
      </c>
      <c r="C888" t="s">
        <v>5760</v>
      </c>
      <c r="D888" t="s">
        <v>6661</v>
      </c>
    </row>
    <row r="889" spans="1:6" x14ac:dyDescent="0.3">
      <c r="A889">
        <v>50654</v>
      </c>
      <c r="B889" t="s">
        <v>899</v>
      </c>
      <c r="C889" t="s">
        <v>5451</v>
      </c>
      <c r="D889" t="s">
        <v>6516</v>
      </c>
    </row>
    <row r="890" spans="1:6" x14ac:dyDescent="0.3">
      <c r="A890">
        <v>50655</v>
      </c>
      <c r="B890" t="s">
        <v>900</v>
      </c>
      <c r="C890" t="s">
        <v>5761</v>
      </c>
      <c r="D890" t="s">
        <v>7074</v>
      </c>
    </row>
    <row r="891" spans="1:6" x14ac:dyDescent="0.3">
      <c r="A891">
        <v>50657</v>
      </c>
      <c r="B891" t="s">
        <v>901</v>
      </c>
      <c r="C891" t="s">
        <v>5762</v>
      </c>
      <c r="D891" t="s">
        <v>6915</v>
      </c>
    </row>
    <row r="892" spans="1:6" x14ac:dyDescent="0.3">
      <c r="A892">
        <v>50658</v>
      </c>
      <c r="B892" t="s">
        <v>902</v>
      </c>
      <c r="C892" t="s">
        <v>5722</v>
      </c>
      <c r="D892" t="s">
        <v>6684</v>
      </c>
    </row>
    <row r="893" spans="1:6" x14ac:dyDescent="0.3">
      <c r="A893">
        <v>50660</v>
      </c>
      <c r="B893" t="s">
        <v>903</v>
      </c>
      <c r="C893" t="s">
        <v>5665</v>
      </c>
      <c r="D893" t="s">
        <v>7075</v>
      </c>
    </row>
    <row r="894" spans="1:6" x14ac:dyDescent="0.3">
      <c r="A894">
        <v>50661</v>
      </c>
      <c r="B894" t="s">
        <v>904</v>
      </c>
      <c r="C894" t="s">
        <v>5387</v>
      </c>
      <c r="D894" t="s">
        <v>6734</v>
      </c>
      <c r="E894" t="s">
        <v>7355</v>
      </c>
    </row>
    <row r="895" spans="1:6" x14ac:dyDescent="0.3">
      <c r="A895">
        <v>50663</v>
      </c>
      <c r="B895" t="s">
        <v>905</v>
      </c>
      <c r="C895" t="s">
        <v>5470</v>
      </c>
      <c r="D895" t="s">
        <v>7076</v>
      </c>
      <c r="E895" t="s">
        <v>9491</v>
      </c>
    </row>
    <row r="896" spans="1:6" x14ac:dyDescent="0.3">
      <c r="A896">
        <v>50664</v>
      </c>
      <c r="B896" t="s">
        <v>906</v>
      </c>
      <c r="C896" t="s">
        <v>5488</v>
      </c>
      <c r="D896" t="s">
        <v>7077</v>
      </c>
      <c r="E896" t="s">
        <v>6820</v>
      </c>
    </row>
    <row r="897" spans="1:5" x14ac:dyDescent="0.3">
      <c r="A897">
        <v>50665</v>
      </c>
      <c r="B897" t="s">
        <v>907</v>
      </c>
      <c r="C897" t="s">
        <v>5478</v>
      </c>
      <c r="D897" t="s">
        <v>7078</v>
      </c>
    </row>
    <row r="898" spans="1:5" x14ac:dyDescent="0.3">
      <c r="A898">
        <v>50667</v>
      </c>
      <c r="B898" t="s">
        <v>908</v>
      </c>
      <c r="C898" t="s">
        <v>5450</v>
      </c>
      <c r="D898" t="s">
        <v>6905</v>
      </c>
    </row>
    <row r="899" spans="1:5" x14ac:dyDescent="0.3">
      <c r="A899">
        <v>50668</v>
      </c>
      <c r="B899" t="s">
        <v>909</v>
      </c>
      <c r="C899" t="s">
        <v>5763</v>
      </c>
      <c r="D899" t="s">
        <v>6432</v>
      </c>
    </row>
    <row r="900" spans="1:5" x14ac:dyDescent="0.3">
      <c r="A900">
        <v>50669</v>
      </c>
      <c r="B900" t="s">
        <v>910</v>
      </c>
      <c r="C900" t="s">
        <v>5764</v>
      </c>
      <c r="D900" t="s">
        <v>7079</v>
      </c>
    </row>
    <row r="901" spans="1:5" x14ac:dyDescent="0.3">
      <c r="A901">
        <v>50670</v>
      </c>
      <c r="B901" t="s">
        <v>911</v>
      </c>
      <c r="C901" t="s">
        <v>5454</v>
      </c>
      <c r="D901" t="s">
        <v>7080</v>
      </c>
    </row>
    <row r="902" spans="1:5" x14ac:dyDescent="0.3">
      <c r="A902">
        <v>50672</v>
      </c>
      <c r="B902" t="s">
        <v>912</v>
      </c>
      <c r="C902" t="s">
        <v>5698</v>
      </c>
      <c r="D902" t="s">
        <v>7081</v>
      </c>
    </row>
    <row r="903" spans="1:5" x14ac:dyDescent="0.3">
      <c r="A903">
        <v>50674</v>
      </c>
      <c r="B903" t="s">
        <v>913</v>
      </c>
      <c r="C903" t="s">
        <v>5656</v>
      </c>
      <c r="D903" t="s">
        <v>7082</v>
      </c>
      <c r="E903" t="s">
        <v>6744</v>
      </c>
    </row>
    <row r="904" spans="1:5" x14ac:dyDescent="0.3">
      <c r="A904">
        <v>50676</v>
      </c>
      <c r="B904" t="s">
        <v>914</v>
      </c>
      <c r="C904" t="s">
        <v>5765</v>
      </c>
      <c r="D904" t="s">
        <v>6765</v>
      </c>
    </row>
    <row r="905" spans="1:5" x14ac:dyDescent="0.3">
      <c r="A905">
        <v>50678</v>
      </c>
      <c r="B905" t="s">
        <v>915</v>
      </c>
      <c r="C905" t="s">
        <v>5396</v>
      </c>
      <c r="D905" t="s">
        <v>7037</v>
      </c>
    </row>
    <row r="906" spans="1:5" x14ac:dyDescent="0.3">
      <c r="A906">
        <v>50682</v>
      </c>
      <c r="B906" t="s">
        <v>916</v>
      </c>
      <c r="C906" t="s">
        <v>5766</v>
      </c>
      <c r="D906" t="s">
        <v>7083</v>
      </c>
    </row>
    <row r="907" spans="1:5" x14ac:dyDescent="0.3">
      <c r="A907">
        <v>50683</v>
      </c>
      <c r="B907" t="s">
        <v>917</v>
      </c>
      <c r="C907" t="s">
        <v>5767</v>
      </c>
      <c r="D907" t="s">
        <v>7084</v>
      </c>
      <c r="E907" t="s">
        <v>9581</v>
      </c>
    </row>
    <row r="908" spans="1:5" x14ac:dyDescent="0.3">
      <c r="A908">
        <v>50684</v>
      </c>
      <c r="B908" t="s">
        <v>918</v>
      </c>
      <c r="C908" t="s">
        <v>5453</v>
      </c>
      <c r="D908" t="s">
        <v>7085</v>
      </c>
    </row>
    <row r="909" spans="1:5" x14ac:dyDescent="0.3">
      <c r="A909">
        <v>50685</v>
      </c>
      <c r="B909" t="s">
        <v>919</v>
      </c>
      <c r="C909" t="s">
        <v>5355</v>
      </c>
      <c r="D909" t="s">
        <v>6980</v>
      </c>
      <c r="E909" t="s">
        <v>7202</v>
      </c>
    </row>
    <row r="910" spans="1:5" x14ac:dyDescent="0.3">
      <c r="A910">
        <v>50686</v>
      </c>
      <c r="B910" t="s">
        <v>920</v>
      </c>
      <c r="C910" t="s">
        <v>5768</v>
      </c>
      <c r="D910" t="s">
        <v>6533</v>
      </c>
    </row>
    <row r="911" spans="1:5" x14ac:dyDescent="0.3">
      <c r="A911">
        <v>50688</v>
      </c>
      <c r="B911" t="s">
        <v>921</v>
      </c>
      <c r="C911" t="s">
        <v>5449</v>
      </c>
      <c r="D911" t="s">
        <v>7086</v>
      </c>
    </row>
    <row r="912" spans="1:5" x14ac:dyDescent="0.3">
      <c r="A912">
        <v>50689</v>
      </c>
      <c r="B912" t="s">
        <v>922</v>
      </c>
      <c r="C912" t="s">
        <v>5396</v>
      </c>
      <c r="D912" t="s">
        <v>7087</v>
      </c>
      <c r="E912" t="s">
        <v>9569</v>
      </c>
    </row>
    <row r="913" spans="1:5" x14ac:dyDescent="0.3">
      <c r="A913">
        <v>50690</v>
      </c>
      <c r="B913" t="s">
        <v>923</v>
      </c>
      <c r="C913" t="s">
        <v>5559</v>
      </c>
      <c r="D913" t="s">
        <v>7088</v>
      </c>
    </row>
    <row r="914" spans="1:5" x14ac:dyDescent="0.3">
      <c r="A914">
        <v>50691</v>
      </c>
      <c r="B914" t="s">
        <v>924</v>
      </c>
      <c r="C914" t="s">
        <v>5521</v>
      </c>
      <c r="D914" t="s">
        <v>7089</v>
      </c>
    </row>
    <row r="915" spans="1:5" x14ac:dyDescent="0.3">
      <c r="A915">
        <v>50693</v>
      </c>
      <c r="B915" t="s">
        <v>925</v>
      </c>
      <c r="C915" t="s">
        <v>5414</v>
      </c>
      <c r="D915" t="s">
        <v>6808</v>
      </c>
    </row>
    <row r="916" spans="1:5" x14ac:dyDescent="0.3">
      <c r="A916">
        <v>50695</v>
      </c>
      <c r="B916" t="s">
        <v>926</v>
      </c>
      <c r="C916" t="s">
        <v>5769</v>
      </c>
      <c r="D916" t="s">
        <v>7090</v>
      </c>
    </row>
    <row r="917" spans="1:5" x14ac:dyDescent="0.3">
      <c r="A917">
        <v>50696</v>
      </c>
      <c r="B917" t="s">
        <v>927</v>
      </c>
      <c r="C917" t="s">
        <v>5770</v>
      </c>
      <c r="D917" t="s">
        <v>7091</v>
      </c>
    </row>
    <row r="918" spans="1:5" x14ac:dyDescent="0.3">
      <c r="A918">
        <v>50698</v>
      </c>
      <c r="B918" t="s">
        <v>928</v>
      </c>
      <c r="C918" t="s">
        <v>5771</v>
      </c>
      <c r="D918" t="s">
        <v>6710</v>
      </c>
    </row>
    <row r="919" spans="1:5" x14ac:dyDescent="0.3">
      <c r="A919">
        <v>50699</v>
      </c>
      <c r="B919" t="s">
        <v>929</v>
      </c>
      <c r="C919" t="s">
        <v>5448</v>
      </c>
      <c r="D919" t="s">
        <v>7092</v>
      </c>
    </row>
    <row r="920" spans="1:5" x14ac:dyDescent="0.3">
      <c r="A920">
        <v>50702</v>
      </c>
      <c r="B920" t="s">
        <v>930</v>
      </c>
      <c r="C920" t="s">
        <v>5397</v>
      </c>
      <c r="D920" t="s">
        <v>6643</v>
      </c>
    </row>
    <row r="921" spans="1:5" x14ac:dyDescent="0.3">
      <c r="A921">
        <v>50703</v>
      </c>
      <c r="B921" t="s">
        <v>931</v>
      </c>
      <c r="C921" t="s">
        <v>5455</v>
      </c>
      <c r="D921" t="s">
        <v>7093</v>
      </c>
    </row>
    <row r="922" spans="1:5" x14ac:dyDescent="0.3">
      <c r="A922">
        <v>50706</v>
      </c>
      <c r="B922" t="s">
        <v>932</v>
      </c>
      <c r="C922" t="s">
        <v>5772</v>
      </c>
      <c r="D922" t="s">
        <v>7015</v>
      </c>
    </row>
    <row r="923" spans="1:5" x14ac:dyDescent="0.3">
      <c r="A923">
        <v>50707</v>
      </c>
      <c r="B923" t="s">
        <v>933</v>
      </c>
      <c r="C923" t="s">
        <v>5395</v>
      </c>
      <c r="D923" t="s">
        <v>7094</v>
      </c>
    </row>
    <row r="924" spans="1:5" x14ac:dyDescent="0.3">
      <c r="A924">
        <v>50708</v>
      </c>
      <c r="B924" t="s">
        <v>934</v>
      </c>
      <c r="C924" t="s">
        <v>5419</v>
      </c>
      <c r="D924" t="s">
        <v>6976</v>
      </c>
    </row>
    <row r="925" spans="1:5" x14ac:dyDescent="0.3">
      <c r="A925">
        <v>50709</v>
      </c>
      <c r="B925" t="s">
        <v>935</v>
      </c>
      <c r="C925" t="s">
        <v>5680</v>
      </c>
      <c r="D925" t="s">
        <v>7095</v>
      </c>
      <c r="E925" t="s">
        <v>7877</v>
      </c>
    </row>
    <row r="926" spans="1:5" x14ac:dyDescent="0.3">
      <c r="A926">
        <v>50710</v>
      </c>
      <c r="B926" t="s">
        <v>936</v>
      </c>
      <c r="C926" t="s">
        <v>5773</v>
      </c>
      <c r="D926" t="s">
        <v>6465</v>
      </c>
    </row>
    <row r="927" spans="1:5" x14ac:dyDescent="0.3">
      <c r="A927">
        <v>50713</v>
      </c>
      <c r="B927" t="s">
        <v>937</v>
      </c>
      <c r="C927" t="s">
        <v>5439</v>
      </c>
      <c r="D927" t="s">
        <v>7096</v>
      </c>
      <c r="E927" t="s">
        <v>9582</v>
      </c>
    </row>
    <row r="928" spans="1:5" x14ac:dyDescent="0.3">
      <c r="A928">
        <v>50715</v>
      </c>
      <c r="B928" t="s">
        <v>938</v>
      </c>
      <c r="C928" t="s">
        <v>5774</v>
      </c>
      <c r="D928" t="s">
        <v>6465</v>
      </c>
    </row>
    <row r="929" spans="1:6" x14ac:dyDescent="0.3">
      <c r="A929">
        <v>50716</v>
      </c>
      <c r="B929" t="s">
        <v>939</v>
      </c>
      <c r="C929" t="s">
        <v>5775</v>
      </c>
      <c r="D929" t="s">
        <v>7097</v>
      </c>
    </row>
    <row r="930" spans="1:6" x14ac:dyDescent="0.3">
      <c r="A930">
        <v>50721</v>
      </c>
      <c r="B930" t="s">
        <v>940</v>
      </c>
      <c r="C930" t="s">
        <v>5776</v>
      </c>
      <c r="D930" t="s">
        <v>7098</v>
      </c>
    </row>
    <row r="931" spans="1:6" x14ac:dyDescent="0.3">
      <c r="A931">
        <v>50722</v>
      </c>
      <c r="B931" t="s">
        <v>941</v>
      </c>
      <c r="C931" t="s">
        <v>5432</v>
      </c>
      <c r="D931" t="s">
        <v>7099</v>
      </c>
    </row>
    <row r="932" spans="1:6" x14ac:dyDescent="0.3">
      <c r="A932">
        <v>50723</v>
      </c>
      <c r="B932" t="s">
        <v>942</v>
      </c>
      <c r="C932" t="s">
        <v>5397</v>
      </c>
      <c r="D932" t="s">
        <v>6924</v>
      </c>
    </row>
    <row r="933" spans="1:6" x14ac:dyDescent="0.3">
      <c r="A933">
        <v>50724</v>
      </c>
      <c r="B933" t="s">
        <v>943</v>
      </c>
      <c r="C933" t="s">
        <v>5777</v>
      </c>
      <c r="D933" t="s">
        <v>6533</v>
      </c>
      <c r="E933" t="s">
        <v>9583</v>
      </c>
      <c r="F933" t="s">
        <v>7355</v>
      </c>
    </row>
    <row r="934" spans="1:6" x14ac:dyDescent="0.3">
      <c r="A934">
        <v>50725</v>
      </c>
      <c r="B934" t="s">
        <v>944</v>
      </c>
      <c r="C934" t="s">
        <v>5450</v>
      </c>
      <c r="D934" t="s">
        <v>7100</v>
      </c>
    </row>
    <row r="935" spans="1:6" x14ac:dyDescent="0.3">
      <c r="A935">
        <v>50726</v>
      </c>
      <c r="B935" t="s">
        <v>945</v>
      </c>
      <c r="C935" t="s">
        <v>5419</v>
      </c>
      <c r="D935" t="s">
        <v>6833</v>
      </c>
    </row>
    <row r="936" spans="1:6" x14ac:dyDescent="0.3">
      <c r="A936">
        <v>50728</v>
      </c>
      <c r="B936" t="s">
        <v>946</v>
      </c>
      <c r="C936" t="s">
        <v>5753</v>
      </c>
      <c r="D936" t="s">
        <v>6558</v>
      </c>
    </row>
    <row r="937" spans="1:6" x14ac:dyDescent="0.3">
      <c r="A937">
        <v>50729</v>
      </c>
      <c r="B937" t="s">
        <v>947</v>
      </c>
      <c r="C937" t="s">
        <v>5420</v>
      </c>
      <c r="D937" t="s">
        <v>7101</v>
      </c>
    </row>
    <row r="938" spans="1:6" x14ac:dyDescent="0.3">
      <c r="A938">
        <v>50731</v>
      </c>
      <c r="B938" t="s">
        <v>948</v>
      </c>
      <c r="C938" t="s">
        <v>5718</v>
      </c>
      <c r="D938" t="s">
        <v>6642</v>
      </c>
    </row>
    <row r="939" spans="1:6" x14ac:dyDescent="0.3">
      <c r="A939">
        <v>50732</v>
      </c>
      <c r="B939" t="s">
        <v>949</v>
      </c>
      <c r="C939" t="s">
        <v>5414</v>
      </c>
      <c r="D939" t="s">
        <v>7102</v>
      </c>
      <c r="E939" t="s">
        <v>9584</v>
      </c>
      <c r="F939" t="s">
        <v>7095</v>
      </c>
    </row>
    <row r="940" spans="1:6" x14ac:dyDescent="0.3">
      <c r="A940">
        <v>50733</v>
      </c>
      <c r="B940" t="s">
        <v>950</v>
      </c>
      <c r="C940" t="s">
        <v>5492</v>
      </c>
      <c r="D940" t="s">
        <v>7103</v>
      </c>
    </row>
    <row r="941" spans="1:6" x14ac:dyDescent="0.3">
      <c r="A941">
        <v>50734</v>
      </c>
      <c r="B941" t="s">
        <v>951</v>
      </c>
      <c r="C941" t="s">
        <v>5396</v>
      </c>
      <c r="D941" t="s">
        <v>7104</v>
      </c>
    </row>
    <row r="942" spans="1:6" x14ac:dyDescent="0.3">
      <c r="A942">
        <v>50735</v>
      </c>
      <c r="B942" t="s">
        <v>952</v>
      </c>
      <c r="C942" t="s">
        <v>5410</v>
      </c>
      <c r="D942" t="s">
        <v>7105</v>
      </c>
    </row>
    <row r="943" spans="1:6" x14ac:dyDescent="0.3">
      <c r="A943">
        <v>50737</v>
      </c>
      <c r="B943" t="s">
        <v>953</v>
      </c>
      <c r="C943" t="s">
        <v>5612</v>
      </c>
      <c r="D943" t="s">
        <v>7106</v>
      </c>
    </row>
    <row r="944" spans="1:6" x14ac:dyDescent="0.3">
      <c r="A944">
        <v>50739</v>
      </c>
      <c r="B944" t="s">
        <v>954</v>
      </c>
      <c r="C944" t="s">
        <v>5410</v>
      </c>
      <c r="D944" t="s">
        <v>7107</v>
      </c>
      <c r="E944" t="s">
        <v>7812</v>
      </c>
    </row>
    <row r="945" spans="1:7" x14ac:dyDescent="0.3">
      <c r="A945">
        <v>50740</v>
      </c>
      <c r="B945" t="s">
        <v>955</v>
      </c>
      <c r="C945" t="s">
        <v>5608</v>
      </c>
      <c r="D945" t="s">
        <v>6533</v>
      </c>
      <c r="E945" t="s">
        <v>6712</v>
      </c>
      <c r="F945" t="s">
        <v>6938</v>
      </c>
      <c r="G945" t="s">
        <v>7897</v>
      </c>
    </row>
    <row r="946" spans="1:7" x14ac:dyDescent="0.3">
      <c r="A946">
        <v>50741</v>
      </c>
      <c r="B946" t="s">
        <v>956</v>
      </c>
      <c r="C946" t="s">
        <v>5439</v>
      </c>
      <c r="D946" t="s">
        <v>7108</v>
      </c>
      <c r="E946" t="s">
        <v>8603</v>
      </c>
      <c r="F946" t="s">
        <v>8210</v>
      </c>
    </row>
    <row r="947" spans="1:7" x14ac:dyDescent="0.3">
      <c r="A947">
        <v>50743</v>
      </c>
      <c r="B947" t="s">
        <v>957</v>
      </c>
      <c r="C947" t="s">
        <v>5778</v>
      </c>
      <c r="D947" t="s">
        <v>6910</v>
      </c>
    </row>
    <row r="948" spans="1:7" x14ac:dyDescent="0.3">
      <c r="A948">
        <v>50745</v>
      </c>
      <c r="B948" t="s">
        <v>958</v>
      </c>
      <c r="C948" t="s">
        <v>5420</v>
      </c>
      <c r="D948" t="s">
        <v>7109</v>
      </c>
    </row>
    <row r="949" spans="1:7" x14ac:dyDescent="0.3">
      <c r="A949">
        <v>50748</v>
      </c>
      <c r="B949" t="s">
        <v>959</v>
      </c>
      <c r="C949" t="s">
        <v>5779</v>
      </c>
      <c r="D949" t="s">
        <v>7110</v>
      </c>
    </row>
    <row r="950" spans="1:7" x14ac:dyDescent="0.3">
      <c r="A950">
        <v>50750</v>
      </c>
      <c r="B950" t="s">
        <v>960</v>
      </c>
      <c r="C950" t="s">
        <v>5423</v>
      </c>
      <c r="D950" t="s">
        <v>7111</v>
      </c>
      <c r="E950" t="s">
        <v>9119</v>
      </c>
    </row>
    <row r="951" spans="1:7" x14ac:dyDescent="0.3">
      <c r="A951">
        <v>50752</v>
      </c>
      <c r="B951" t="s">
        <v>961</v>
      </c>
      <c r="C951" t="s">
        <v>5432</v>
      </c>
      <c r="D951" t="s">
        <v>7112</v>
      </c>
      <c r="E951" t="s">
        <v>8655</v>
      </c>
      <c r="F951" t="s">
        <v>10140</v>
      </c>
    </row>
    <row r="952" spans="1:7" x14ac:dyDescent="0.3">
      <c r="A952">
        <v>50761</v>
      </c>
      <c r="B952" t="s">
        <v>962</v>
      </c>
      <c r="C952" t="s">
        <v>5780</v>
      </c>
      <c r="D952" t="s">
        <v>6509</v>
      </c>
    </row>
    <row r="953" spans="1:7" x14ac:dyDescent="0.3">
      <c r="A953">
        <v>50762</v>
      </c>
      <c r="B953" t="s">
        <v>963</v>
      </c>
      <c r="C953" t="s">
        <v>5781</v>
      </c>
      <c r="D953" t="s">
        <v>7113</v>
      </c>
    </row>
    <row r="954" spans="1:7" x14ac:dyDescent="0.3">
      <c r="A954">
        <v>50768</v>
      </c>
      <c r="B954" t="s">
        <v>964</v>
      </c>
      <c r="C954" t="s">
        <v>5782</v>
      </c>
      <c r="D954" t="s">
        <v>7052</v>
      </c>
    </row>
    <row r="955" spans="1:7" x14ac:dyDescent="0.3">
      <c r="A955">
        <v>50769</v>
      </c>
      <c r="B955" t="s">
        <v>965</v>
      </c>
      <c r="C955" t="s">
        <v>5783</v>
      </c>
      <c r="D955" t="s">
        <v>6446</v>
      </c>
    </row>
    <row r="956" spans="1:7" x14ac:dyDescent="0.3">
      <c r="A956">
        <v>50773</v>
      </c>
      <c r="B956" t="s">
        <v>966</v>
      </c>
      <c r="C956" t="s">
        <v>5511</v>
      </c>
      <c r="D956" t="s">
        <v>7114</v>
      </c>
    </row>
    <row r="957" spans="1:7" x14ac:dyDescent="0.3">
      <c r="A957">
        <v>50775</v>
      </c>
      <c r="B957" t="s">
        <v>967</v>
      </c>
      <c r="C957" t="s">
        <v>5453</v>
      </c>
      <c r="D957" t="s">
        <v>6519</v>
      </c>
    </row>
    <row r="958" spans="1:7" x14ac:dyDescent="0.3">
      <c r="A958">
        <v>50777</v>
      </c>
      <c r="B958" t="s">
        <v>968</v>
      </c>
      <c r="C958" t="s">
        <v>5411</v>
      </c>
      <c r="D958" t="s">
        <v>7115</v>
      </c>
    </row>
    <row r="959" spans="1:7" x14ac:dyDescent="0.3">
      <c r="A959">
        <v>50778</v>
      </c>
      <c r="B959" t="s">
        <v>969</v>
      </c>
      <c r="C959" t="s">
        <v>5393</v>
      </c>
      <c r="D959" t="s">
        <v>7116</v>
      </c>
      <c r="E959" t="s">
        <v>9585</v>
      </c>
      <c r="F959" t="s">
        <v>10141</v>
      </c>
    </row>
    <row r="960" spans="1:7" x14ac:dyDescent="0.3">
      <c r="A960">
        <v>50780</v>
      </c>
      <c r="B960" t="s">
        <v>970</v>
      </c>
      <c r="C960" t="s">
        <v>5675</v>
      </c>
      <c r="D960" t="s">
        <v>6701</v>
      </c>
    </row>
    <row r="961" spans="1:12" x14ac:dyDescent="0.3">
      <c r="A961">
        <v>50781</v>
      </c>
      <c r="B961" t="s">
        <v>971</v>
      </c>
      <c r="C961" t="s">
        <v>5414</v>
      </c>
      <c r="D961" t="s">
        <v>7117</v>
      </c>
      <c r="E961" t="s">
        <v>9586</v>
      </c>
    </row>
    <row r="962" spans="1:12" x14ac:dyDescent="0.3">
      <c r="A962">
        <v>50782</v>
      </c>
      <c r="B962" t="s">
        <v>972</v>
      </c>
      <c r="C962" t="s">
        <v>5450</v>
      </c>
      <c r="D962" t="s">
        <v>6831</v>
      </c>
    </row>
    <row r="963" spans="1:12" x14ac:dyDescent="0.3">
      <c r="A963">
        <v>50784</v>
      </c>
      <c r="B963" t="s">
        <v>973</v>
      </c>
      <c r="C963" t="s">
        <v>5439</v>
      </c>
      <c r="D963" t="s">
        <v>7118</v>
      </c>
      <c r="E963" t="s">
        <v>9587</v>
      </c>
    </row>
    <row r="964" spans="1:12" x14ac:dyDescent="0.3">
      <c r="A964">
        <v>50788</v>
      </c>
      <c r="B964" t="s">
        <v>974</v>
      </c>
      <c r="C964" t="s">
        <v>5461</v>
      </c>
      <c r="D964" t="s">
        <v>7119</v>
      </c>
      <c r="E964" t="s">
        <v>9588</v>
      </c>
    </row>
    <row r="965" spans="1:12" x14ac:dyDescent="0.3">
      <c r="A965">
        <v>50792</v>
      </c>
      <c r="B965" t="s">
        <v>975</v>
      </c>
      <c r="C965" t="s">
        <v>5355</v>
      </c>
      <c r="D965" t="s">
        <v>7120</v>
      </c>
      <c r="E965" t="s">
        <v>7587</v>
      </c>
      <c r="F965" t="s">
        <v>9494</v>
      </c>
    </row>
    <row r="966" spans="1:12" x14ac:dyDescent="0.3">
      <c r="A966">
        <v>50793</v>
      </c>
      <c r="B966" t="s">
        <v>976</v>
      </c>
      <c r="C966" t="s">
        <v>5602</v>
      </c>
      <c r="D966" t="s">
        <v>7121</v>
      </c>
    </row>
    <row r="967" spans="1:12" x14ac:dyDescent="0.3">
      <c r="A967">
        <v>50801</v>
      </c>
      <c r="B967" t="s">
        <v>977</v>
      </c>
      <c r="C967" t="s">
        <v>5530</v>
      </c>
      <c r="D967" t="s">
        <v>6842</v>
      </c>
    </row>
    <row r="968" spans="1:12" x14ac:dyDescent="0.3">
      <c r="A968">
        <v>50804</v>
      </c>
      <c r="B968" t="s">
        <v>978</v>
      </c>
      <c r="C968" t="s">
        <v>5413</v>
      </c>
      <c r="D968" t="s">
        <v>7122</v>
      </c>
      <c r="E968" t="s">
        <v>8463</v>
      </c>
      <c r="F968" t="s">
        <v>7510</v>
      </c>
      <c r="G968" t="s">
        <v>9529</v>
      </c>
    </row>
    <row r="969" spans="1:12" x14ac:dyDescent="0.3">
      <c r="A969">
        <v>50807</v>
      </c>
      <c r="B969" t="s">
        <v>979</v>
      </c>
      <c r="C969" t="s">
        <v>5464</v>
      </c>
      <c r="D969" t="s">
        <v>6446</v>
      </c>
    </row>
    <row r="970" spans="1:12" x14ac:dyDescent="0.3">
      <c r="A970">
        <v>50808</v>
      </c>
      <c r="B970" t="s">
        <v>980</v>
      </c>
      <c r="C970" t="s">
        <v>5507</v>
      </c>
      <c r="D970" t="s">
        <v>7123</v>
      </c>
      <c r="E970" t="s">
        <v>6694</v>
      </c>
    </row>
    <row r="971" spans="1:12" x14ac:dyDescent="0.3">
      <c r="A971">
        <v>50809</v>
      </c>
      <c r="B971" t="s">
        <v>981</v>
      </c>
      <c r="C971" t="s">
        <v>5784</v>
      </c>
      <c r="D971" t="s">
        <v>7124</v>
      </c>
    </row>
    <row r="972" spans="1:12" x14ac:dyDescent="0.3">
      <c r="A972">
        <v>50811</v>
      </c>
      <c r="B972" t="s">
        <v>982</v>
      </c>
      <c r="C972" t="s">
        <v>5410</v>
      </c>
      <c r="D972" t="s">
        <v>7125</v>
      </c>
      <c r="E972" t="s">
        <v>9589</v>
      </c>
    </row>
    <row r="973" spans="1:12" x14ac:dyDescent="0.3">
      <c r="A973">
        <v>50812</v>
      </c>
      <c r="B973" t="s">
        <v>983</v>
      </c>
      <c r="C973" t="s">
        <v>5785</v>
      </c>
      <c r="D973" t="s">
        <v>7126</v>
      </c>
      <c r="E973" t="s">
        <v>6960</v>
      </c>
    </row>
    <row r="974" spans="1:12" x14ac:dyDescent="0.3">
      <c r="A974">
        <v>50815</v>
      </c>
      <c r="B974" t="s">
        <v>984</v>
      </c>
      <c r="C974" t="s">
        <v>5518</v>
      </c>
      <c r="D974" t="s">
        <v>7127</v>
      </c>
    </row>
    <row r="975" spans="1:12" x14ac:dyDescent="0.3">
      <c r="A975">
        <v>50816</v>
      </c>
      <c r="B975" t="s">
        <v>985</v>
      </c>
      <c r="C975" t="s">
        <v>5786</v>
      </c>
      <c r="D975" t="s">
        <v>7128</v>
      </c>
      <c r="E975" t="s">
        <v>9590</v>
      </c>
      <c r="F975" t="s">
        <v>10142</v>
      </c>
      <c r="G975" t="s">
        <v>10294</v>
      </c>
      <c r="H975" t="s">
        <v>10379</v>
      </c>
      <c r="I975" t="s">
        <v>10413</v>
      </c>
      <c r="J975" t="s">
        <v>10440</v>
      </c>
      <c r="K975" t="s">
        <v>9742</v>
      </c>
      <c r="L975" t="s">
        <v>8444</v>
      </c>
    </row>
    <row r="976" spans="1:12" x14ac:dyDescent="0.3">
      <c r="A976">
        <v>50817</v>
      </c>
      <c r="B976" t="s">
        <v>986</v>
      </c>
      <c r="C976" t="s">
        <v>5606</v>
      </c>
      <c r="D976" t="s">
        <v>6431</v>
      </c>
    </row>
    <row r="977" spans="1:7" x14ac:dyDescent="0.3">
      <c r="A977">
        <v>50818</v>
      </c>
      <c r="B977" t="s">
        <v>987</v>
      </c>
      <c r="C977" t="s">
        <v>5388</v>
      </c>
      <c r="D977" t="s">
        <v>7129</v>
      </c>
      <c r="E977" t="s">
        <v>9553</v>
      </c>
      <c r="F977" t="s">
        <v>9620</v>
      </c>
      <c r="G977" t="s">
        <v>6979</v>
      </c>
    </row>
    <row r="978" spans="1:7" x14ac:dyDescent="0.3">
      <c r="A978">
        <v>50820</v>
      </c>
      <c r="B978" t="s">
        <v>988</v>
      </c>
      <c r="C978" t="s">
        <v>5787</v>
      </c>
      <c r="D978" t="s">
        <v>7130</v>
      </c>
    </row>
    <row r="979" spans="1:7" x14ac:dyDescent="0.3">
      <c r="A979">
        <v>50822</v>
      </c>
      <c r="B979" t="s">
        <v>989</v>
      </c>
      <c r="C979" t="s">
        <v>5490</v>
      </c>
      <c r="D979" t="s">
        <v>7131</v>
      </c>
      <c r="E979" t="s">
        <v>6940</v>
      </c>
    </row>
    <row r="980" spans="1:7" x14ac:dyDescent="0.3">
      <c r="A980">
        <v>50823</v>
      </c>
      <c r="B980" t="s">
        <v>990</v>
      </c>
      <c r="C980" t="s">
        <v>5788</v>
      </c>
      <c r="D980" t="s">
        <v>7132</v>
      </c>
    </row>
    <row r="981" spans="1:7" x14ac:dyDescent="0.3">
      <c r="A981">
        <v>50824</v>
      </c>
      <c r="B981" t="s">
        <v>991</v>
      </c>
      <c r="C981" t="s">
        <v>5394</v>
      </c>
      <c r="D981" t="s">
        <v>6684</v>
      </c>
    </row>
    <row r="982" spans="1:7" x14ac:dyDescent="0.3">
      <c r="A982">
        <v>50826</v>
      </c>
      <c r="B982" t="s">
        <v>992</v>
      </c>
      <c r="C982" t="s">
        <v>5769</v>
      </c>
      <c r="D982" t="s">
        <v>6533</v>
      </c>
    </row>
    <row r="983" spans="1:7" x14ac:dyDescent="0.3">
      <c r="A983">
        <v>50830</v>
      </c>
      <c r="B983" t="s">
        <v>993</v>
      </c>
      <c r="C983" t="s">
        <v>5420</v>
      </c>
      <c r="D983" t="s">
        <v>7133</v>
      </c>
      <c r="E983" t="s">
        <v>9368</v>
      </c>
    </row>
    <row r="984" spans="1:7" x14ac:dyDescent="0.3">
      <c r="A984">
        <v>50832</v>
      </c>
      <c r="B984" t="s">
        <v>994</v>
      </c>
      <c r="C984" t="s">
        <v>5465</v>
      </c>
      <c r="D984" t="s">
        <v>7036</v>
      </c>
    </row>
    <row r="985" spans="1:7" x14ac:dyDescent="0.3">
      <c r="A985">
        <v>50833</v>
      </c>
      <c r="B985" t="s">
        <v>995</v>
      </c>
      <c r="C985" t="s">
        <v>5789</v>
      </c>
      <c r="D985" t="s">
        <v>7134</v>
      </c>
    </row>
    <row r="986" spans="1:7" x14ac:dyDescent="0.3">
      <c r="A986">
        <v>50836</v>
      </c>
      <c r="B986" t="s">
        <v>996</v>
      </c>
      <c r="C986" t="s">
        <v>5724</v>
      </c>
      <c r="D986" t="s">
        <v>6919</v>
      </c>
    </row>
    <row r="987" spans="1:7" x14ac:dyDescent="0.3">
      <c r="A987">
        <v>50838</v>
      </c>
      <c r="B987" t="s">
        <v>997</v>
      </c>
      <c r="C987" t="s">
        <v>5458</v>
      </c>
      <c r="D987" t="s">
        <v>7135</v>
      </c>
      <c r="E987" t="s">
        <v>6789</v>
      </c>
    </row>
    <row r="988" spans="1:7" x14ac:dyDescent="0.3">
      <c r="A988">
        <v>50839</v>
      </c>
      <c r="B988" t="s">
        <v>998</v>
      </c>
      <c r="C988" t="s">
        <v>5410</v>
      </c>
      <c r="D988" t="s">
        <v>7136</v>
      </c>
    </row>
    <row r="989" spans="1:7" x14ac:dyDescent="0.3">
      <c r="A989">
        <v>50841</v>
      </c>
      <c r="B989" t="s">
        <v>999</v>
      </c>
      <c r="C989" t="s">
        <v>5518</v>
      </c>
      <c r="D989" t="s">
        <v>7137</v>
      </c>
    </row>
    <row r="990" spans="1:7" x14ac:dyDescent="0.3">
      <c r="A990">
        <v>50842</v>
      </c>
      <c r="B990" t="s">
        <v>1000</v>
      </c>
      <c r="C990" t="s">
        <v>5582</v>
      </c>
      <c r="D990" t="s">
        <v>7138</v>
      </c>
    </row>
    <row r="991" spans="1:7" x14ac:dyDescent="0.3">
      <c r="A991">
        <v>50844</v>
      </c>
      <c r="B991" t="s">
        <v>1001</v>
      </c>
      <c r="C991" t="s">
        <v>5566</v>
      </c>
      <c r="D991" t="s">
        <v>6431</v>
      </c>
    </row>
    <row r="992" spans="1:7" x14ac:dyDescent="0.3">
      <c r="A992">
        <v>50845</v>
      </c>
      <c r="B992" t="s">
        <v>1002</v>
      </c>
      <c r="C992" t="s">
        <v>5621</v>
      </c>
      <c r="D992" t="s">
        <v>6454</v>
      </c>
    </row>
    <row r="993" spans="1:6" x14ac:dyDescent="0.3">
      <c r="A993">
        <v>50846</v>
      </c>
      <c r="B993" t="s">
        <v>1003</v>
      </c>
      <c r="C993" t="s">
        <v>5398</v>
      </c>
      <c r="D993" t="s">
        <v>7139</v>
      </c>
      <c r="E993" t="s">
        <v>9591</v>
      </c>
    </row>
    <row r="994" spans="1:6" x14ac:dyDescent="0.3">
      <c r="A994">
        <v>50847</v>
      </c>
      <c r="B994" t="s">
        <v>1004</v>
      </c>
      <c r="C994" t="s">
        <v>5395</v>
      </c>
      <c r="D994" t="s">
        <v>7140</v>
      </c>
    </row>
    <row r="995" spans="1:6" x14ac:dyDescent="0.3">
      <c r="A995">
        <v>50848</v>
      </c>
      <c r="B995" t="s">
        <v>1005</v>
      </c>
      <c r="C995" t="s">
        <v>5554</v>
      </c>
      <c r="D995" t="s">
        <v>7141</v>
      </c>
    </row>
    <row r="996" spans="1:6" x14ac:dyDescent="0.3">
      <c r="A996">
        <v>50849</v>
      </c>
      <c r="B996" t="s">
        <v>1006</v>
      </c>
      <c r="C996" t="s">
        <v>5790</v>
      </c>
      <c r="D996" t="s">
        <v>7142</v>
      </c>
      <c r="E996" t="s">
        <v>8444</v>
      </c>
      <c r="F996" t="s">
        <v>10143</v>
      </c>
    </row>
    <row r="997" spans="1:6" x14ac:dyDescent="0.3">
      <c r="A997">
        <v>50850</v>
      </c>
      <c r="B997" t="s">
        <v>1007</v>
      </c>
      <c r="C997" t="s">
        <v>5597</v>
      </c>
      <c r="D997" t="s">
        <v>7143</v>
      </c>
    </row>
    <row r="998" spans="1:6" x14ac:dyDescent="0.3">
      <c r="A998">
        <v>50851</v>
      </c>
      <c r="B998" t="s">
        <v>1008</v>
      </c>
      <c r="C998" t="s">
        <v>5470</v>
      </c>
      <c r="D998" t="s">
        <v>7144</v>
      </c>
      <c r="E998" t="s">
        <v>9592</v>
      </c>
    </row>
    <row r="999" spans="1:6" x14ac:dyDescent="0.3">
      <c r="A999">
        <v>50853</v>
      </c>
      <c r="B999" t="s">
        <v>1009</v>
      </c>
      <c r="C999" t="s">
        <v>5432</v>
      </c>
      <c r="D999" t="s">
        <v>7145</v>
      </c>
      <c r="E999" t="s">
        <v>8281</v>
      </c>
      <c r="F999" t="s">
        <v>10144</v>
      </c>
    </row>
    <row r="1000" spans="1:6" x14ac:dyDescent="0.3">
      <c r="A1000">
        <v>50854</v>
      </c>
      <c r="B1000" t="s">
        <v>1010</v>
      </c>
      <c r="C1000" t="s">
        <v>5791</v>
      </c>
      <c r="D1000" t="s">
        <v>7146</v>
      </c>
    </row>
    <row r="1001" spans="1:6" x14ac:dyDescent="0.3">
      <c r="A1001">
        <v>50855</v>
      </c>
      <c r="B1001" t="s">
        <v>1011</v>
      </c>
      <c r="C1001" t="s">
        <v>5355</v>
      </c>
      <c r="D1001" t="s">
        <v>7147</v>
      </c>
    </row>
    <row r="1002" spans="1:6" x14ac:dyDescent="0.3">
      <c r="A1002">
        <v>50857</v>
      </c>
      <c r="B1002" t="s">
        <v>1012</v>
      </c>
      <c r="C1002" t="s">
        <v>5627</v>
      </c>
      <c r="D1002" t="s">
        <v>6465</v>
      </c>
    </row>
    <row r="1003" spans="1:6" x14ac:dyDescent="0.3">
      <c r="A1003">
        <v>50859</v>
      </c>
      <c r="B1003" t="s">
        <v>1013</v>
      </c>
      <c r="C1003" t="s">
        <v>5792</v>
      </c>
      <c r="D1003" t="s">
        <v>7148</v>
      </c>
    </row>
    <row r="1004" spans="1:6" x14ac:dyDescent="0.3">
      <c r="A1004">
        <v>50861</v>
      </c>
      <c r="B1004" t="s">
        <v>1014</v>
      </c>
      <c r="C1004" t="s">
        <v>5511</v>
      </c>
      <c r="D1004" t="s">
        <v>7149</v>
      </c>
    </row>
    <row r="1005" spans="1:6" x14ac:dyDescent="0.3">
      <c r="A1005">
        <v>50863</v>
      </c>
      <c r="B1005" t="s">
        <v>1015</v>
      </c>
      <c r="C1005" t="s">
        <v>5447</v>
      </c>
      <c r="D1005" t="s">
        <v>7150</v>
      </c>
    </row>
    <row r="1006" spans="1:6" x14ac:dyDescent="0.3">
      <c r="A1006">
        <v>50866</v>
      </c>
      <c r="B1006" t="s">
        <v>1016</v>
      </c>
      <c r="C1006" t="s">
        <v>5793</v>
      </c>
      <c r="D1006" t="s">
        <v>6643</v>
      </c>
    </row>
    <row r="1007" spans="1:6" x14ac:dyDescent="0.3">
      <c r="A1007">
        <v>50869</v>
      </c>
      <c r="B1007" t="s">
        <v>1017</v>
      </c>
      <c r="C1007" t="s">
        <v>5794</v>
      </c>
      <c r="D1007" t="s">
        <v>6661</v>
      </c>
    </row>
    <row r="1008" spans="1:6" x14ac:dyDescent="0.3">
      <c r="A1008">
        <v>50871</v>
      </c>
      <c r="B1008" t="s">
        <v>1018</v>
      </c>
      <c r="C1008" t="s">
        <v>5439</v>
      </c>
      <c r="D1008" t="s">
        <v>7151</v>
      </c>
    </row>
    <row r="1009" spans="1:12" x14ac:dyDescent="0.3">
      <c r="A1009">
        <v>50873</v>
      </c>
      <c r="B1009" t="s">
        <v>1019</v>
      </c>
      <c r="C1009" t="s">
        <v>5715</v>
      </c>
      <c r="D1009" t="s">
        <v>7152</v>
      </c>
      <c r="E1009" t="s">
        <v>8442</v>
      </c>
      <c r="F1009" t="s">
        <v>9145</v>
      </c>
      <c r="G1009" t="s">
        <v>8308</v>
      </c>
      <c r="H1009" t="s">
        <v>8309</v>
      </c>
      <c r="I1009" t="s">
        <v>6668</v>
      </c>
      <c r="J1009" t="s">
        <v>9800</v>
      </c>
      <c r="K1009" t="s">
        <v>9274</v>
      </c>
      <c r="L1009" t="s">
        <v>10463</v>
      </c>
    </row>
    <row r="1010" spans="1:12" x14ac:dyDescent="0.3">
      <c r="A1010">
        <v>50874</v>
      </c>
      <c r="B1010" t="s">
        <v>1020</v>
      </c>
      <c r="C1010" t="s">
        <v>5795</v>
      </c>
      <c r="D1010" t="s">
        <v>6431</v>
      </c>
    </row>
    <row r="1011" spans="1:12" x14ac:dyDescent="0.3">
      <c r="A1011">
        <v>50876</v>
      </c>
      <c r="B1011" t="s">
        <v>1021</v>
      </c>
      <c r="C1011" t="s">
        <v>5414</v>
      </c>
      <c r="D1011" t="s">
        <v>7153</v>
      </c>
    </row>
    <row r="1012" spans="1:12" x14ac:dyDescent="0.3">
      <c r="A1012">
        <v>50878</v>
      </c>
      <c r="B1012" t="s">
        <v>1022</v>
      </c>
      <c r="C1012" t="s">
        <v>5502</v>
      </c>
      <c r="D1012" t="s">
        <v>7154</v>
      </c>
      <c r="E1012" t="s">
        <v>9593</v>
      </c>
    </row>
    <row r="1013" spans="1:12" x14ac:dyDescent="0.3">
      <c r="A1013">
        <v>50879</v>
      </c>
      <c r="B1013" t="s">
        <v>1023</v>
      </c>
      <c r="C1013" t="s">
        <v>5768</v>
      </c>
      <c r="D1013" t="s">
        <v>6765</v>
      </c>
    </row>
    <row r="1014" spans="1:12" x14ac:dyDescent="0.3">
      <c r="A1014">
        <v>50880</v>
      </c>
      <c r="B1014" t="s">
        <v>1024</v>
      </c>
      <c r="C1014" t="s">
        <v>5411</v>
      </c>
      <c r="D1014" t="s">
        <v>7155</v>
      </c>
    </row>
    <row r="1015" spans="1:12" x14ac:dyDescent="0.3">
      <c r="A1015">
        <v>50882</v>
      </c>
      <c r="B1015" t="s">
        <v>1025</v>
      </c>
      <c r="C1015" t="s">
        <v>5796</v>
      </c>
      <c r="D1015" t="s">
        <v>7156</v>
      </c>
    </row>
    <row r="1016" spans="1:12" x14ac:dyDescent="0.3">
      <c r="A1016">
        <v>50883</v>
      </c>
      <c r="B1016" t="s">
        <v>1026</v>
      </c>
      <c r="C1016" t="s">
        <v>5397</v>
      </c>
      <c r="D1016" t="s">
        <v>7157</v>
      </c>
    </row>
    <row r="1017" spans="1:12" x14ac:dyDescent="0.3">
      <c r="A1017">
        <v>50884</v>
      </c>
      <c r="B1017" t="s">
        <v>1027</v>
      </c>
      <c r="C1017" t="s">
        <v>5462</v>
      </c>
      <c r="D1017" t="s">
        <v>6765</v>
      </c>
    </row>
    <row r="1018" spans="1:12" x14ac:dyDescent="0.3">
      <c r="A1018">
        <v>50885</v>
      </c>
      <c r="B1018" t="s">
        <v>1028</v>
      </c>
      <c r="C1018" t="s">
        <v>5797</v>
      </c>
      <c r="D1018" t="s">
        <v>7158</v>
      </c>
    </row>
    <row r="1019" spans="1:12" x14ac:dyDescent="0.3">
      <c r="A1019">
        <v>50889</v>
      </c>
      <c r="B1019" t="s">
        <v>1029</v>
      </c>
      <c r="C1019" t="s">
        <v>5420</v>
      </c>
      <c r="D1019" t="s">
        <v>7159</v>
      </c>
      <c r="E1019" t="s">
        <v>9594</v>
      </c>
    </row>
    <row r="1020" spans="1:12" x14ac:dyDescent="0.3">
      <c r="A1020">
        <v>50892</v>
      </c>
      <c r="B1020" t="s">
        <v>1030</v>
      </c>
      <c r="C1020" t="s">
        <v>5640</v>
      </c>
      <c r="D1020" t="s">
        <v>7160</v>
      </c>
    </row>
    <row r="1021" spans="1:12" x14ac:dyDescent="0.3">
      <c r="A1021">
        <v>50893</v>
      </c>
      <c r="B1021" t="s">
        <v>1031</v>
      </c>
      <c r="C1021" t="s">
        <v>5798</v>
      </c>
      <c r="D1021" t="s">
        <v>6548</v>
      </c>
    </row>
    <row r="1022" spans="1:12" x14ac:dyDescent="0.3">
      <c r="A1022">
        <v>50894</v>
      </c>
      <c r="B1022" t="s">
        <v>1032</v>
      </c>
      <c r="C1022" t="s">
        <v>5799</v>
      </c>
      <c r="D1022" t="s">
        <v>7161</v>
      </c>
    </row>
    <row r="1023" spans="1:12" x14ac:dyDescent="0.3">
      <c r="A1023">
        <v>50896</v>
      </c>
      <c r="B1023" t="s">
        <v>1033</v>
      </c>
      <c r="C1023" t="s">
        <v>5453</v>
      </c>
      <c r="D1023" t="s">
        <v>7162</v>
      </c>
      <c r="E1023" t="s">
        <v>9595</v>
      </c>
    </row>
    <row r="1024" spans="1:12" x14ac:dyDescent="0.3">
      <c r="A1024">
        <v>50898</v>
      </c>
      <c r="B1024" t="s">
        <v>1034</v>
      </c>
      <c r="C1024" t="s">
        <v>5420</v>
      </c>
      <c r="D1024" t="s">
        <v>7163</v>
      </c>
    </row>
    <row r="1025" spans="1:8" x14ac:dyDescent="0.3">
      <c r="A1025">
        <v>50903</v>
      </c>
      <c r="B1025" t="s">
        <v>1035</v>
      </c>
      <c r="C1025" t="s">
        <v>5800</v>
      </c>
      <c r="D1025" t="s">
        <v>7164</v>
      </c>
    </row>
    <row r="1026" spans="1:8" x14ac:dyDescent="0.3">
      <c r="A1026">
        <v>50904</v>
      </c>
      <c r="B1026" t="s">
        <v>1036</v>
      </c>
      <c r="C1026" t="s">
        <v>5801</v>
      </c>
      <c r="D1026" t="s">
        <v>7134</v>
      </c>
    </row>
    <row r="1027" spans="1:8" x14ac:dyDescent="0.3">
      <c r="A1027">
        <v>50905</v>
      </c>
      <c r="B1027" t="s">
        <v>1037</v>
      </c>
      <c r="C1027" t="s">
        <v>5458</v>
      </c>
      <c r="D1027" t="s">
        <v>7165</v>
      </c>
    </row>
    <row r="1028" spans="1:8" x14ac:dyDescent="0.3">
      <c r="A1028">
        <v>50907</v>
      </c>
      <c r="B1028" t="s">
        <v>1038</v>
      </c>
      <c r="C1028" t="s">
        <v>5802</v>
      </c>
      <c r="D1028" t="s">
        <v>7166</v>
      </c>
    </row>
    <row r="1029" spans="1:8" x14ac:dyDescent="0.3">
      <c r="A1029">
        <v>50909</v>
      </c>
      <c r="B1029" t="s">
        <v>1039</v>
      </c>
      <c r="C1029" t="s">
        <v>5550</v>
      </c>
      <c r="D1029" t="s">
        <v>7167</v>
      </c>
    </row>
    <row r="1030" spans="1:8" x14ac:dyDescent="0.3">
      <c r="A1030">
        <v>50911</v>
      </c>
      <c r="B1030" t="s">
        <v>1040</v>
      </c>
      <c r="C1030" t="s">
        <v>5803</v>
      </c>
      <c r="D1030" t="s">
        <v>7168</v>
      </c>
      <c r="E1030" t="s">
        <v>6454</v>
      </c>
      <c r="F1030" t="s">
        <v>6558</v>
      </c>
    </row>
    <row r="1031" spans="1:8" x14ac:dyDescent="0.3">
      <c r="A1031">
        <v>50913</v>
      </c>
      <c r="B1031" t="s">
        <v>1041</v>
      </c>
      <c r="C1031" t="s">
        <v>5573</v>
      </c>
      <c r="D1031" t="s">
        <v>7046</v>
      </c>
    </row>
    <row r="1032" spans="1:8" x14ac:dyDescent="0.3">
      <c r="A1032">
        <v>50916</v>
      </c>
      <c r="B1032" t="s">
        <v>1042</v>
      </c>
      <c r="C1032" t="s">
        <v>5455</v>
      </c>
      <c r="D1032" t="s">
        <v>7169</v>
      </c>
    </row>
    <row r="1033" spans="1:8" x14ac:dyDescent="0.3">
      <c r="A1033">
        <v>50917</v>
      </c>
      <c r="B1033" t="s">
        <v>1043</v>
      </c>
      <c r="C1033" t="s">
        <v>5550</v>
      </c>
      <c r="D1033" t="s">
        <v>6796</v>
      </c>
      <c r="E1033" t="s">
        <v>6976</v>
      </c>
    </row>
    <row r="1034" spans="1:8" x14ac:dyDescent="0.3">
      <c r="A1034">
        <v>50919</v>
      </c>
      <c r="B1034" t="s">
        <v>1044</v>
      </c>
      <c r="C1034" t="s">
        <v>5804</v>
      </c>
      <c r="D1034" t="s">
        <v>6465</v>
      </c>
    </row>
    <row r="1035" spans="1:8" x14ac:dyDescent="0.3">
      <c r="A1035">
        <v>50921</v>
      </c>
      <c r="B1035" t="s">
        <v>1045</v>
      </c>
      <c r="C1035" t="s">
        <v>5458</v>
      </c>
      <c r="D1035" t="s">
        <v>7170</v>
      </c>
      <c r="E1035" t="s">
        <v>9596</v>
      </c>
      <c r="F1035" t="s">
        <v>9629</v>
      </c>
      <c r="G1035" t="s">
        <v>7367</v>
      </c>
      <c r="H1035" t="s">
        <v>8663</v>
      </c>
    </row>
    <row r="1036" spans="1:8" x14ac:dyDescent="0.3">
      <c r="A1036">
        <v>50922</v>
      </c>
      <c r="B1036" t="s">
        <v>1046</v>
      </c>
      <c r="C1036" t="s">
        <v>5805</v>
      </c>
      <c r="D1036" t="s">
        <v>7044</v>
      </c>
    </row>
    <row r="1037" spans="1:8" x14ac:dyDescent="0.3">
      <c r="A1037">
        <v>50926</v>
      </c>
      <c r="B1037" t="s">
        <v>1047</v>
      </c>
      <c r="C1037" t="s">
        <v>5592</v>
      </c>
      <c r="D1037" t="s">
        <v>7171</v>
      </c>
    </row>
    <row r="1038" spans="1:8" x14ac:dyDescent="0.3">
      <c r="A1038">
        <v>50928</v>
      </c>
      <c r="B1038" t="s">
        <v>1048</v>
      </c>
      <c r="C1038" t="s">
        <v>5627</v>
      </c>
      <c r="D1038" t="s">
        <v>7172</v>
      </c>
    </row>
    <row r="1039" spans="1:8" x14ac:dyDescent="0.3">
      <c r="A1039">
        <v>50930</v>
      </c>
      <c r="B1039" t="s">
        <v>1049</v>
      </c>
      <c r="C1039" t="s">
        <v>5439</v>
      </c>
      <c r="D1039" t="s">
        <v>7080</v>
      </c>
    </row>
    <row r="1040" spans="1:8" x14ac:dyDescent="0.3">
      <c r="A1040">
        <v>50931</v>
      </c>
      <c r="B1040" t="s">
        <v>1050</v>
      </c>
      <c r="C1040" t="s">
        <v>5608</v>
      </c>
      <c r="D1040" t="s">
        <v>7173</v>
      </c>
    </row>
    <row r="1041" spans="1:8" x14ac:dyDescent="0.3">
      <c r="A1041">
        <v>50933</v>
      </c>
      <c r="B1041" t="s">
        <v>1051</v>
      </c>
      <c r="C1041" t="s">
        <v>5396</v>
      </c>
      <c r="D1041" t="s">
        <v>7174</v>
      </c>
    </row>
    <row r="1042" spans="1:8" x14ac:dyDescent="0.3">
      <c r="A1042">
        <v>50935</v>
      </c>
      <c r="B1042" t="s">
        <v>1052</v>
      </c>
      <c r="C1042" t="s">
        <v>5806</v>
      </c>
      <c r="D1042" t="s">
        <v>7175</v>
      </c>
    </row>
    <row r="1043" spans="1:8" x14ac:dyDescent="0.3">
      <c r="A1043">
        <v>50936</v>
      </c>
      <c r="B1043" t="s">
        <v>1053</v>
      </c>
      <c r="C1043" t="s">
        <v>5388</v>
      </c>
      <c r="D1043" t="s">
        <v>7176</v>
      </c>
      <c r="E1043" t="s">
        <v>9597</v>
      </c>
    </row>
    <row r="1044" spans="1:8" x14ac:dyDescent="0.3">
      <c r="A1044">
        <v>50937</v>
      </c>
      <c r="B1044" t="s">
        <v>1054</v>
      </c>
      <c r="C1044" t="s">
        <v>5518</v>
      </c>
      <c r="D1044" t="s">
        <v>6701</v>
      </c>
    </row>
    <row r="1045" spans="1:8" x14ac:dyDescent="0.3">
      <c r="A1045">
        <v>50938</v>
      </c>
      <c r="B1045" t="s">
        <v>1055</v>
      </c>
      <c r="C1045" t="s">
        <v>5488</v>
      </c>
      <c r="D1045" t="s">
        <v>6465</v>
      </c>
    </row>
    <row r="1046" spans="1:8" x14ac:dyDescent="0.3">
      <c r="A1046">
        <v>50941</v>
      </c>
      <c r="B1046" t="s">
        <v>1056</v>
      </c>
      <c r="C1046" t="s">
        <v>5557</v>
      </c>
      <c r="D1046" t="s">
        <v>7177</v>
      </c>
      <c r="E1046" t="s">
        <v>8031</v>
      </c>
    </row>
    <row r="1047" spans="1:8" x14ac:dyDescent="0.3">
      <c r="A1047">
        <v>50943</v>
      </c>
      <c r="B1047" t="s">
        <v>1057</v>
      </c>
      <c r="C1047" t="s">
        <v>5356</v>
      </c>
      <c r="D1047" t="s">
        <v>6777</v>
      </c>
    </row>
    <row r="1048" spans="1:8" x14ac:dyDescent="0.3">
      <c r="A1048">
        <v>50947</v>
      </c>
      <c r="B1048" t="s">
        <v>1058</v>
      </c>
      <c r="C1048" t="s">
        <v>5807</v>
      </c>
      <c r="D1048" t="s">
        <v>7178</v>
      </c>
    </row>
    <row r="1049" spans="1:8" x14ac:dyDescent="0.3">
      <c r="A1049">
        <v>50950</v>
      </c>
      <c r="B1049" t="s">
        <v>1059</v>
      </c>
      <c r="C1049" t="s">
        <v>5396</v>
      </c>
      <c r="D1049" t="s">
        <v>7179</v>
      </c>
    </row>
    <row r="1050" spans="1:8" x14ac:dyDescent="0.3">
      <c r="A1050">
        <v>50951</v>
      </c>
      <c r="B1050" t="s">
        <v>1060</v>
      </c>
      <c r="C1050" t="s">
        <v>5355</v>
      </c>
      <c r="D1050" t="s">
        <v>6648</v>
      </c>
      <c r="E1050" t="s">
        <v>9598</v>
      </c>
      <c r="F1050" t="s">
        <v>10145</v>
      </c>
      <c r="G1050" t="s">
        <v>10308</v>
      </c>
    </row>
    <row r="1051" spans="1:8" x14ac:dyDescent="0.3">
      <c r="A1051">
        <v>50957</v>
      </c>
      <c r="B1051" t="s">
        <v>1061</v>
      </c>
      <c r="C1051" t="s">
        <v>5386</v>
      </c>
      <c r="D1051" t="s">
        <v>7180</v>
      </c>
      <c r="E1051" t="s">
        <v>9599</v>
      </c>
      <c r="F1051" t="s">
        <v>7416</v>
      </c>
      <c r="G1051" t="s">
        <v>9650</v>
      </c>
      <c r="H1051" t="s">
        <v>9055</v>
      </c>
    </row>
    <row r="1052" spans="1:8" x14ac:dyDescent="0.3">
      <c r="A1052">
        <v>50960</v>
      </c>
      <c r="B1052" t="s">
        <v>1062</v>
      </c>
      <c r="C1052" t="s">
        <v>5445</v>
      </c>
      <c r="D1052" t="s">
        <v>7181</v>
      </c>
      <c r="E1052" t="s">
        <v>7246</v>
      </c>
    </row>
    <row r="1053" spans="1:8" x14ac:dyDescent="0.3">
      <c r="A1053">
        <v>50961</v>
      </c>
      <c r="B1053" t="s">
        <v>1063</v>
      </c>
      <c r="C1053" t="s">
        <v>5559</v>
      </c>
      <c r="D1053" t="s">
        <v>7182</v>
      </c>
      <c r="E1053" t="s">
        <v>9600</v>
      </c>
    </row>
    <row r="1054" spans="1:8" x14ac:dyDescent="0.3">
      <c r="A1054">
        <v>50964</v>
      </c>
      <c r="B1054" t="s">
        <v>1064</v>
      </c>
      <c r="C1054" t="s">
        <v>5439</v>
      </c>
      <c r="D1054" t="s">
        <v>7183</v>
      </c>
    </row>
    <row r="1055" spans="1:8" x14ac:dyDescent="0.3">
      <c r="A1055">
        <v>50965</v>
      </c>
      <c r="B1055" t="s">
        <v>1065</v>
      </c>
      <c r="C1055" t="s">
        <v>5386</v>
      </c>
      <c r="D1055" t="s">
        <v>7184</v>
      </c>
    </row>
    <row r="1056" spans="1:8" x14ac:dyDescent="0.3">
      <c r="A1056">
        <v>50966</v>
      </c>
      <c r="B1056" t="s">
        <v>1066</v>
      </c>
      <c r="C1056" t="s">
        <v>5439</v>
      </c>
      <c r="D1056" t="s">
        <v>7185</v>
      </c>
    </row>
    <row r="1057" spans="1:5" x14ac:dyDescent="0.3">
      <c r="A1057">
        <v>50967</v>
      </c>
      <c r="B1057" t="s">
        <v>1067</v>
      </c>
      <c r="C1057" t="s">
        <v>5439</v>
      </c>
      <c r="D1057" t="s">
        <v>7152</v>
      </c>
    </row>
    <row r="1058" spans="1:5" x14ac:dyDescent="0.3">
      <c r="A1058">
        <v>50968</v>
      </c>
      <c r="B1058" t="s">
        <v>1068</v>
      </c>
      <c r="C1058" t="s">
        <v>5554</v>
      </c>
      <c r="D1058" t="s">
        <v>7186</v>
      </c>
    </row>
    <row r="1059" spans="1:5" x14ac:dyDescent="0.3">
      <c r="A1059">
        <v>50970</v>
      </c>
      <c r="B1059" t="s">
        <v>1069</v>
      </c>
      <c r="C1059" t="s">
        <v>5808</v>
      </c>
      <c r="D1059" t="s">
        <v>7187</v>
      </c>
    </row>
    <row r="1060" spans="1:5" x14ac:dyDescent="0.3">
      <c r="A1060">
        <v>50971</v>
      </c>
      <c r="B1060" t="s">
        <v>1070</v>
      </c>
      <c r="C1060" t="s">
        <v>5809</v>
      </c>
      <c r="D1060" t="s">
        <v>7188</v>
      </c>
    </row>
    <row r="1061" spans="1:5" x14ac:dyDescent="0.3">
      <c r="A1061">
        <v>50972</v>
      </c>
      <c r="B1061" t="s">
        <v>1071</v>
      </c>
      <c r="C1061" t="s">
        <v>5590</v>
      </c>
      <c r="D1061" t="s">
        <v>7189</v>
      </c>
    </row>
    <row r="1062" spans="1:5" x14ac:dyDescent="0.3">
      <c r="A1062">
        <v>50975</v>
      </c>
      <c r="B1062" t="s">
        <v>1072</v>
      </c>
      <c r="C1062" t="s">
        <v>5502</v>
      </c>
      <c r="D1062" t="s">
        <v>7190</v>
      </c>
      <c r="E1062" t="s">
        <v>9593</v>
      </c>
    </row>
    <row r="1063" spans="1:5" x14ac:dyDescent="0.3">
      <c r="A1063">
        <v>50976</v>
      </c>
      <c r="B1063" t="s">
        <v>1073</v>
      </c>
      <c r="C1063" t="s">
        <v>5386</v>
      </c>
      <c r="D1063" t="s">
        <v>7191</v>
      </c>
    </row>
    <row r="1064" spans="1:5" x14ac:dyDescent="0.3">
      <c r="A1064">
        <v>50977</v>
      </c>
      <c r="B1064" t="s">
        <v>1074</v>
      </c>
      <c r="C1064" t="s">
        <v>5396</v>
      </c>
      <c r="D1064" t="s">
        <v>6945</v>
      </c>
      <c r="E1064" t="s">
        <v>7619</v>
      </c>
    </row>
    <row r="1065" spans="1:5" x14ac:dyDescent="0.3">
      <c r="A1065">
        <v>50978</v>
      </c>
      <c r="B1065" t="s">
        <v>1075</v>
      </c>
      <c r="C1065" t="s">
        <v>5398</v>
      </c>
      <c r="D1065" t="s">
        <v>7192</v>
      </c>
    </row>
    <row r="1066" spans="1:5" x14ac:dyDescent="0.3">
      <c r="A1066">
        <v>50980</v>
      </c>
      <c r="B1066" t="s">
        <v>1076</v>
      </c>
      <c r="C1066" t="s">
        <v>5397</v>
      </c>
      <c r="D1066" t="s">
        <v>7193</v>
      </c>
    </row>
    <row r="1067" spans="1:5" x14ac:dyDescent="0.3">
      <c r="A1067">
        <v>50982</v>
      </c>
      <c r="B1067" t="s">
        <v>1077</v>
      </c>
      <c r="C1067" t="s">
        <v>5791</v>
      </c>
      <c r="D1067" t="s">
        <v>7194</v>
      </c>
    </row>
    <row r="1068" spans="1:5" x14ac:dyDescent="0.3">
      <c r="A1068">
        <v>50984</v>
      </c>
      <c r="B1068" t="s">
        <v>1078</v>
      </c>
      <c r="C1068" t="s">
        <v>5810</v>
      </c>
      <c r="D1068" t="s">
        <v>7195</v>
      </c>
      <c r="E1068" t="s">
        <v>9601</v>
      </c>
    </row>
    <row r="1069" spans="1:5" x14ac:dyDescent="0.3">
      <c r="A1069">
        <v>50985</v>
      </c>
      <c r="B1069" t="s">
        <v>1079</v>
      </c>
      <c r="C1069" t="s">
        <v>5580</v>
      </c>
      <c r="D1069" t="s">
        <v>6548</v>
      </c>
    </row>
    <row r="1070" spans="1:5" x14ac:dyDescent="0.3">
      <c r="A1070">
        <v>50986</v>
      </c>
      <c r="B1070" t="s">
        <v>1080</v>
      </c>
      <c r="C1070" t="s">
        <v>5355</v>
      </c>
      <c r="D1070" t="s">
        <v>7196</v>
      </c>
    </row>
    <row r="1071" spans="1:5" x14ac:dyDescent="0.3">
      <c r="A1071">
        <v>50987</v>
      </c>
      <c r="B1071" t="s">
        <v>1081</v>
      </c>
      <c r="C1071" t="s">
        <v>5608</v>
      </c>
      <c r="D1071" t="s">
        <v>6540</v>
      </c>
    </row>
    <row r="1072" spans="1:5" x14ac:dyDescent="0.3">
      <c r="A1072">
        <v>50989</v>
      </c>
      <c r="B1072" t="s">
        <v>1082</v>
      </c>
      <c r="C1072" t="s">
        <v>5420</v>
      </c>
      <c r="D1072" t="s">
        <v>7197</v>
      </c>
    </row>
    <row r="1073" spans="1:6" x14ac:dyDescent="0.3">
      <c r="A1073">
        <v>50993</v>
      </c>
      <c r="B1073" t="s">
        <v>1083</v>
      </c>
      <c r="C1073" t="s">
        <v>5811</v>
      </c>
      <c r="D1073" t="s">
        <v>6718</v>
      </c>
    </row>
    <row r="1074" spans="1:6" x14ac:dyDescent="0.3">
      <c r="A1074">
        <v>50994</v>
      </c>
      <c r="B1074" t="s">
        <v>1084</v>
      </c>
      <c r="C1074" t="s">
        <v>5812</v>
      </c>
      <c r="D1074" t="s">
        <v>6548</v>
      </c>
    </row>
    <row r="1075" spans="1:6" x14ac:dyDescent="0.3">
      <c r="A1075">
        <v>50995</v>
      </c>
      <c r="B1075" t="s">
        <v>1085</v>
      </c>
      <c r="C1075" t="s">
        <v>5580</v>
      </c>
      <c r="D1075" t="s">
        <v>7198</v>
      </c>
    </row>
    <row r="1076" spans="1:6" x14ac:dyDescent="0.3">
      <c r="A1076">
        <v>50998</v>
      </c>
      <c r="B1076" t="s">
        <v>1086</v>
      </c>
      <c r="C1076" t="s">
        <v>5813</v>
      </c>
      <c r="D1076" t="s">
        <v>6712</v>
      </c>
      <c r="E1076" t="s">
        <v>6431</v>
      </c>
    </row>
    <row r="1077" spans="1:6" x14ac:dyDescent="0.3">
      <c r="A1077">
        <v>50999</v>
      </c>
      <c r="B1077" t="s">
        <v>1087</v>
      </c>
      <c r="C1077" t="s">
        <v>5393</v>
      </c>
      <c r="D1077" t="s">
        <v>7199</v>
      </c>
    </row>
    <row r="1078" spans="1:6" x14ac:dyDescent="0.3">
      <c r="A1078">
        <v>51000</v>
      </c>
      <c r="B1078" t="s">
        <v>1088</v>
      </c>
      <c r="C1078" t="s">
        <v>5526</v>
      </c>
      <c r="D1078" t="s">
        <v>7200</v>
      </c>
      <c r="E1078" t="s">
        <v>9602</v>
      </c>
      <c r="F1078" t="s">
        <v>10146</v>
      </c>
    </row>
    <row r="1079" spans="1:6" x14ac:dyDescent="0.3">
      <c r="A1079">
        <v>51003</v>
      </c>
      <c r="B1079" t="s">
        <v>1089</v>
      </c>
      <c r="C1079" t="s">
        <v>5485</v>
      </c>
      <c r="D1079" t="s">
        <v>7201</v>
      </c>
      <c r="E1079" t="s">
        <v>6866</v>
      </c>
    </row>
    <row r="1080" spans="1:6" x14ac:dyDescent="0.3">
      <c r="A1080">
        <v>51004</v>
      </c>
      <c r="B1080" t="s">
        <v>1090</v>
      </c>
      <c r="C1080" t="s">
        <v>5521</v>
      </c>
      <c r="D1080" t="s">
        <v>7202</v>
      </c>
    </row>
    <row r="1081" spans="1:6" x14ac:dyDescent="0.3">
      <c r="A1081">
        <v>51006</v>
      </c>
      <c r="B1081" t="s">
        <v>1091</v>
      </c>
      <c r="C1081" t="s">
        <v>5412</v>
      </c>
      <c r="D1081" t="s">
        <v>7203</v>
      </c>
      <c r="E1081" t="s">
        <v>7215</v>
      </c>
      <c r="F1081" t="s">
        <v>7653</v>
      </c>
    </row>
    <row r="1082" spans="1:6" x14ac:dyDescent="0.3">
      <c r="A1082">
        <v>51007</v>
      </c>
      <c r="B1082" t="s">
        <v>1092</v>
      </c>
      <c r="C1082" t="s">
        <v>5411</v>
      </c>
      <c r="D1082" t="s">
        <v>7204</v>
      </c>
      <c r="E1082" t="s">
        <v>6635</v>
      </c>
      <c r="F1082" t="s">
        <v>10147</v>
      </c>
    </row>
    <row r="1083" spans="1:6" x14ac:dyDescent="0.3">
      <c r="A1083">
        <v>51008</v>
      </c>
      <c r="B1083" t="s">
        <v>1093</v>
      </c>
      <c r="C1083" t="s">
        <v>5355</v>
      </c>
      <c r="D1083" t="s">
        <v>7205</v>
      </c>
    </row>
    <row r="1084" spans="1:6" x14ac:dyDescent="0.3">
      <c r="A1084">
        <v>51009</v>
      </c>
      <c r="B1084" t="s">
        <v>1094</v>
      </c>
      <c r="C1084" t="s">
        <v>5814</v>
      </c>
      <c r="D1084" t="s">
        <v>7206</v>
      </c>
    </row>
    <row r="1085" spans="1:6" x14ac:dyDescent="0.3">
      <c r="A1085">
        <v>51010</v>
      </c>
      <c r="B1085" t="s">
        <v>1095</v>
      </c>
      <c r="C1085" t="s">
        <v>5439</v>
      </c>
      <c r="D1085" t="s">
        <v>7207</v>
      </c>
      <c r="E1085" t="s">
        <v>6527</v>
      </c>
    </row>
    <row r="1086" spans="1:6" x14ac:dyDescent="0.3">
      <c r="A1086">
        <v>51012</v>
      </c>
      <c r="B1086" t="s">
        <v>1096</v>
      </c>
      <c r="C1086" t="s">
        <v>5420</v>
      </c>
      <c r="D1086" t="s">
        <v>6744</v>
      </c>
    </row>
    <row r="1087" spans="1:6" x14ac:dyDescent="0.3">
      <c r="A1087">
        <v>51014</v>
      </c>
      <c r="B1087" t="s">
        <v>1097</v>
      </c>
      <c r="C1087" t="s">
        <v>5605</v>
      </c>
      <c r="D1087" t="s">
        <v>7208</v>
      </c>
    </row>
    <row r="1088" spans="1:6" x14ac:dyDescent="0.3">
      <c r="A1088">
        <v>51015</v>
      </c>
      <c r="B1088" t="s">
        <v>1098</v>
      </c>
      <c r="C1088" t="s">
        <v>5815</v>
      </c>
      <c r="D1088" t="s">
        <v>7194</v>
      </c>
    </row>
    <row r="1089" spans="1:9" x14ac:dyDescent="0.3">
      <c r="A1089">
        <v>51016</v>
      </c>
      <c r="B1089" t="s">
        <v>1099</v>
      </c>
      <c r="C1089" t="s">
        <v>5455</v>
      </c>
      <c r="D1089" t="s">
        <v>6942</v>
      </c>
    </row>
    <row r="1090" spans="1:9" x14ac:dyDescent="0.3">
      <c r="A1090">
        <v>51017</v>
      </c>
      <c r="B1090" t="s">
        <v>1100</v>
      </c>
      <c r="C1090" t="s">
        <v>5816</v>
      </c>
      <c r="D1090" t="s">
        <v>6452</v>
      </c>
    </row>
    <row r="1091" spans="1:9" x14ac:dyDescent="0.3">
      <c r="A1091">
        <v>51018</v>
      </c>
      <c r="B1091" t="s">
        <v>1101</v>
      </c>
      <c r="C1091" t="s">
        <v>5481</v>
      </c>
      <c r="D1091" t="s">
        <v>6727</v>
      </c>
    </row>
    <row r="1092" spans="1:9" x14ac:dyDescent="0.3">
      <c r="A1092">
        <v>51020</v>
      </c>
      <c r="B1092" t="s">
        <v>1102</v>
      </c>
      <c r="C1092" t="s">
        <v>5656</v>
      </c>
      <c r="D1092" t="s">
        <v>7209</v>
      </c>
    </row>
    <row r="1093" spans="1:9" x14ac:dyDescent="0.3">
      <c r="A1093">
        <v>51021</v>
      </c>
      <c r="B1093" t="s">
        <v>1103</v>
      </c>
      <c r="C1093" t="s">
        <v>5817</v>
      </c>
      <c r="D1093" t="s">
        <v>7210</v>
      </c>
    </row>
    <row r="1094" spans="1:9" x14ac:dyDescent="0.3">
      <c r="A1094">
        <v>51022</v>
      </c>
      <c r="B1094" t="s">
        <v>1104</v>
      </c>
      <c r="C1094" t="s">
        <v>5818</v>
      </c>
      <c r="D1094" t="s">
        <v>7211</v>
      </c>
    </row>
    <row r="1095" spans="1:9" x14ac:dyDescent="0.3">
      <c r="A1095">
        <v>51023</v>
      </c>
      <c r="B1095" t="s">
        <v>1105</v>
      </c>
      <c r="C1095" t="s">
        <v>5819</v>
      </c>
      <c r="D1095" t="s">
        <v>7175</v>
      </c>
    </row>
    <row r="1096" spans="1:9" x14ac:dyDescent="0.3">
      <c r="A1096">
        <v>51024</v>
      </c>
      <c r="B1096" t="s">
        <v>1106</v>
      </c>
      <c r="C1096" t="s">
        <v>5413</v>
      </c>
      <c r="D1096" t="s">
        <v>7212</v>
      </c>
    </row>
    <row r="1097" spans="1:9" x14ac:dyDescent="0.3">
      <c r="A1097">
        <v>51025</v>
      </c>
      <c r="B1097" t="s">
        <v>1107</v>
      </c>
      <c r="C1097" t="s">
        <v>5439</v>
      </c>
      <c r="D1097" t="s">
        <v>7213</v>
      </c>
    </row>
    <row r="1098" spans="1:9" x14ac:dyDescent="0.3">
      <c r="A1098">
        <v>51026</v>
      </c>
      <c r="B1098" t="s">
        <v>1108</v>
      </c>
      <c r="C1098" t="s">
        <v>5412</v>
      </c>
      <c r="D1098" t="s">
        <v>7214</v>
      </c>
    </row>
    <row r="1099" spans="1:9" x14ac:dyDescent="0.3">
      <c r="A1099">
        <v>51034</v>
      </c>
      <c r="B1099" t="s">
        <v>1109</v>
      </c>
      <c r="C1099" t="s">
        <v>5450</v>
      </c>
      <c r="D1099" t="s">
        <v>7063</v>
      </c>
    </row>
    <row r="1100" spans="1:9" x14ac:dyDescent="0.3">
      <c r="A1100">
        <v>51035</v>
      </c>
      <c r="B1100" t="s">
        <v>1110</v>
      </c>
      <c r="C1100" t="s">
        <v>5396</v>
      </c>
      <c r="D1100" t="s">
        <v>7194</v>
      </c>
    </row>
    <row r="1101" spans="1:9" x14ac:dyDescent="0.3">
      <c r="A1101">
        <v>51036</v>
      </c>
      <c r="B1101" t="s">
        <v>1111</v>
      </c>
      <c r="C1101" t="s">
        <v>5453</v>
      </c>
      <c r="D1101" t="s">
        <v>7215</v>
      </c>
      <c r="E1101" t="s">
        <v>9603</v>
      </c>
      <c r="F1101" t="s">
        <v>10148</v>
      </c>
      <c r="G1101" t="s">
        <v>7332</v>
      </c>
      <c r="H1101" t="s">
        <v>9667</v>
      </c>
      <c r="I1101" t="s">
        <v>7370</v>
      </c>
    </row>
    <row r="1102" spans="1:9" x14ac:dyDescent="0.3">
      <c r="A1102">
        <v>51038</v>
      </c>
      <c r="B1102" t="s">
        <v>1112</v>
      </c>
      <c r="C1102" t="s">
        <v>5820</v>
      </c>
      <c r="D1102" t="s">
        <v>6546</v>
      </c>
    </row>
    <row r="1103" spans="1:9" x14ac:dyDescent="0.3">
      <c r="A1103">
        <v>51039</v>
      </c>
      <c r="B1103" t="s">
        <v>1113</v>
      </c>
      <c r="C1103" t="s">
        <v>5384</v>
      </c>
      <c r="D1103" t="s">
        <v>6684</v>
      </c>
    </row>
    <row r="1104" spans="1:9" x14ac:dyDescent="0.3">
      <c r="A1104">
        <v>51040</v>
      </c>
      <c r="B1104" t="s">
        <v>1114</v>
      </c>
      <c r="C1104" t="s">
        <v>5529</v>
      </c>
      <c r="D1104" t="s">
        <v>7216</v>
      </c>
    </row>
    <row r="1105" spans="1:6" x14ac:dyDescent="0.3">
      <c r="A1105">
        <v>51041</v>
      </c>
      <c r="B1105" t="s">
        <v>1115</v>
      </c>
      <c r="C1105" t="s">
        <v>5821</v>
      </c>
      <c r="D1105" t="s">
        <v>6953</v>
      </c>
    </row>
    <row r="1106" spans="1:6" x14ac:dyDescent="0.3">
      <c r="A1106">
        <v>51042</v>
      </c>
      <c r="B1106" t="s">
        <v>1116</v>
      </c>
      <c r="C1106" t="s">
        <v>5577</v>
      </c>
      <c r="D1106" t="s">
        <v>6470</v>
      </c>
    </row>
    <row r="1107" spans="1:6" x14ac:dyDescent="0.3">
      <c r="A1107">
        <v>51043</v>
      </c>
      <c r="B1107" t="s">
        <v>1117</v>
      </c>
      <c r="C1107" t="s">
        <v>5822</v>
      </c>
      <c r="D1107" t="s">
        <v>7086</v>
      </c>
    </row>
    <row r="1108" spans="1:6" x14ac:dyDescent="0.3">
      <c r="A1108">
        <v>51045</v>
      </c>
      <c r="B1108" t="s">
        <v>1118</v>
      </c>
      <c r="C1108" t="s">
        <v>5439</v>
      </c>
      <c r="D1108" t="s">
        <v>7217</v>
      </c>
      <c r="E1108" t="s">
        <v>8262</v>
      </c>
    </row>
    <row r="1109" spans="1:6" x14ac:dyDescent="0.3">
      <c r="A1109">
        <v>51048</v>
      </c>
      <c r="B1109" t="s">
        <v>1119</v>
      </c>
      <c r="C1109" t="s">
        <v>5420</v>
      </c>
      <c r="D1109" t="s">
        <v>7218</v>
      </c>
    </row>
    <row r="1110" spans="1:6" x14ac:dyDescent="0.3">
      <c r="A1110">
        <v>51051</v>
      </c>
      <c r="B1110" t="s">
        <v>1120</v>
      </c>
      <c r="C1110" t="s">
        <v>5814</v>
      </c>
      <c r="D1110" t="s">
        <v>7219</v>
      </c>
      <c r="E1110" t="s">
        <v>9604</v>
      </c>
      <c r="F1110" t="s">
        <v>8376</v>
      </c>
    </row>
    <row r="1111" spans="1:6" x14ac:dyDescent="0.3">
      <c r="A1111">
        <v>51054</v>
      </c>
      <c r="B1111" t="s">
        <v>1121</v>
      </c>
      <c r="C1111" t="s">
        <v>5823</v>
      </c>
      <c r="D1111" t="s">
        <v>6900</v>
      </c>
    </row>
    <row r="1112" spans="1:6" x14ac:dyDescent="0.3">
      <c r="A1112">
        <v>51057</v>
      </c>
      <c r="B1112" t="s">
        <v>1122</v>
      </c>
      <c r="C1112" t="s">
        <v>5824</v>
      </c>
      <c r="D1112" t="s">
        <v>7220</v>
      </c>
    </row>
    <row r="1113" spans="1:6" x14ac:dyDescent="0.3">
      <c r="A1113">
        <v>51059</v>
      </c>
      <c r="B1113" t="s">
        <v>1123</v>
      </c>
      <c r="C1113" t="s">
        <v>5812</v>
      </c>
      <c r="D1113" t="s">
        <v>6431</v>
      </c>
    </row>
    <row r="1114" spans="1:6" x14ac:dyDescent="0.3">
      <c r="A1114">
        <v>51061</v>
      </c>
      <c r="B1114" t="s">
        <v>1124</v>
      </c>
      <c r="C1114" t="s">
        <v>5453</v>
      </c>
      <c r="D1114" t="s">
        <v>7221</v>
      </c>
    </row>
    <row r="1115" spans="1:6" x14ac:dyDescent="0.3">
      <c r="A1115">
        <v>51062</v>
      </c>
      <c r="B1115" t="s">
        <v>1125</v>
      </c>
      <c r="C1115" t="s">
        <v>5432</v>
      </c>
      <c r="D1115" t="s">
        <v>7222</v>
      </c>
    </row>
    <row r="1116" spans="1:6" x14ac:dyDescent="0.3">
      <c r="A1116">
        <v>51063</v>
      </c>
      <c r="B1116" t="s">
        <v>1126</v>
      </c>
      <c r="C1116" t="s">
        <v>5809</v>
      </c>
      <c r="D1116" t="s">
        <v>6684</v>
      </c>
    </row>
    <row r="1117" spans="1:6" x14ac:dyDescent="0.3">
      <c r="A1117">
        <v>51065</v>
      </c>
      <c r="B1117" t="s">
        <v>1127</v>
      </c>
      <c r="C1117" t="s">
        <v>5825</v>
      </c>
      <c r="D1117" t="s">
        <v>7223</v>
      </c>
    </row>
    <row r="1118" spans="1:6" x14ac:dyDescent="0.3">
      <c r="A1118">
        <v>51066</v>
      </c>
      <c r="B1118" t="s">
        <v>1128</v>
      </c>
      <c r="C1118" t="s">
        <v>5396</v>
      </c>
      <c r="D1118" t="s">
        <v>7224</v>
      </c>
    </row>
    <row r="1119" spans="1:6" x14ac:dyDescent="0.3">
      <c r="A1119">
        <v>51067</v>
      </c>
      <c r="B1119" t="s">
        <v>1129</v>
      </c>
      <c r="C1119" t="s">
        <v>5410</v>
      </c>
      <c r="D1119" t="s">
        <v>7225</v>
      </c>
    </row>
    <row r="1120" spans="1:6" x14ac:dyDescent="0.3">
      <c r="A1120">
        <v>51068</v>
      </c>
      <c r="B1120" t="s">
        <v>1130</v>
      </c>
      <c r="C1120" t="s">
        <v>5526</v>
      </c>
      <c r="D1120" t="s">
        <v>7226</v>
      </c>
      <c r="E1120" t="s">
        <v>7340</v>
      </c>
    </row>
    <row r="1121" spans="1:6" x14ac:dyDescent="0.3">
      <c r="A1121">
        <v>51069</v>
      </c>
      <c r="B1121" t="s">
        <v>1131</v>
      </c>
      <c r="C1121" t="s">
        <v>5521</v>
      </c>
      <c r="D1121" t="s">
        <v>7227</v>
      </c>
    </row>
    <row r="1122" spans="1:6" x14ac:dyDescent="0.3">
      <c r="A1122">
        <v>51072</v>
      </c>
      <c r="B1122" t="s">
        <v>1132</v>
      </c>
      <c r="C1122" t="s">
        <v>5381</v>
      </c>
      <c r="D1122" t="s">
        <v>7228</v>
      </c>
    </row>
    <row r="1123" spans="1:6" x14ac:dyDescent="0.3">
      <c r="A1123">
        <v>51073</v>
      </c>
      <c r="B1123" t="s">
        <v>1133</v>
      </c>
      <c r="C1123" t="s">
        <v>5826</v>
      </c>
      <c r="D1123" t="s">
        <v>6921</v>
      </c>
      <c r="E1123" t="s">
        <v>6558</v>
      </c>
    </row>
    <row r="1124" spans="1:6" x14ac:dyDescent="0.3">
      <c r="A1124">
        <v>51074</v>
      </c>
      <c r="B1124" t="s">
        <v>1134</v>
      </c>
      <c r="C1124" t="s">
        <v>5812</v>
      </c>
      <c r="D1124" t="s">
        <v>6465</v>
      </c>
    </row>
    <row r="1125" spans="1:6" x14ac:dyDescent="0.3">
      <c r="A1125">
        <v>51075</v>
      </c>
      <c r="B1125" t="s">
        <v>1135</v>
      </c>
      <c r="C1125" t="s">
        <v>5739</v>
      </c>
      <c r="D1125" t="s">
        <v>7229</v>
      </c>
    </row>
    <row r="1126" spans="1:6" x14ac:dyDescent="0.3">
      <c r="A1126">
        <v>51076</v>
      </c>
      <c r="B1126" t="s">
        <v>1136</v>
      </c>
      <c r="C1126" t="s">
        <v>5827</v>
      </c>
      <c r="D1126" t="s">
        <v>6425</v>
      </c>
      <c r="E1126" t="s">
        <v>6558</v>
      </c>
    </row>
    <row r="1127" spans="1:6" x14ac:dyDescent="0.3">
      <c r="A1127">
        <v>51077</v>
      </c>
      <c r="B1127" t="s">
        <v>1137</v>
      </c>
      <c r="C1127" t="s">
        <v>5828</v>
      </c>
      <c r="D1127" t="s">
        <v>7230</v>
      </c>
    </row>
    <row r="1128" spans="1:6" x14ac:dyDescent="0.3">
      <c r="A1128">
        <v>51078</v>
      </c>
      <c r="B1128" t="s">
        <v>1138</v>
      </c>
      <c r="C1128" t="s">
        <v>5829</v>
      </c>
      <c r="D1128" t="s">
        <v>6465</v>
      </c>
    </row>
    <row r="1129" spans="1:6" x14ac:dyDescent="0.3">
      <c r="A1129">
        <v>51080</v>
      </c>
      <c r="B1129" t="s">
        <v>1139</v>
      </c>
      <c r="C1129" t="s">
        <v>5355</v>
      </c>
      <c r="D1129" t="s">
        <v>7231</v>
      </c>
    </row>
    <row r="1130" spans="1:6" x14ac:dyDescent="0.3">
      <c r="A1130">
        <v>51082</v>
      </c>
      <c r="B1130" t="s">
        <v>1140</v>
      </c>
      <c r="C1130" t="s">
        <v>5397</v>
      </c>
      <c r="D1130" t="s">
        <v>7232</v>
      </c>
    </row>
    <row r="1131" spans="1:6" x14ac:dyDescent="0.3">
      <c r="A1131">
        <v>51083</v>
      </c>
      <c r="B1131" t="s">
        <v>1141</v>
      </c>
      <c r="C1131" t="s">
        <v>5456</v>
      </c>
      <c r="D1131" t="s">
        <v>6781</v>
      </c>
    </row>
    <row r="1132" spans="1:6" x14ac:dyDescent="0.3">
      <c r="A1132">
        <v>51084</v>
      </c>
      <c r="B1132" t="s">
        <v>1142</v>
      </c>
      <c r="C1132" t="s">
        <v>5744</v>
      </c>
      <c r="D1132" t="s">
        <v>6727</v>
      </c>
    </row>
    <row r="1133" spans="1:6" x14ac:dyDescent="0.3">
      <c r="A1133">
        <v>51085</v>
      </c>
      <c r="B1133" t="s">
        <v>1143</v>
      </c>
      <c r="C1133" t="s">
        <v>5492</v>
      </c>
      <c r="D1133" t="s">
        <v>7233</v>
      </c>
    </row>
    <row r="1134" spans="1:6" x14ac:dyDescent="0.3">
      <c r="A1134">
        <v>51089</v>
      </c>
      <c r="B1134" t="s">
        <v>1144</v>
      </c>
      <c r="C1134" t="s">
        <v>5413</v>
      </c>
      <c r="D1134" t="s">
        <v>7234</v>
      </c>
      <c r="E1134" t="s">
        <v>9605</v>
      </c>
    </row>
    <row r="1135" spans="1:6" x14ac:dyDescent="0.3">
      <c r="A1135">
        <v>51090</v>
      </c>
      <c r="B1135" t="s">
        <v>1145</v>
      </c>
      <c r="C1135" t="s">
        <v>5830</v>
      </c>
      <c r="D1135" t="s">
        <v>6558</v>
      </c>
      <c r="E1135" t="s">
        <v>6454</v>
      </c>
    </row>
    <row r="1136" spans="1:6" x14ac:dyDescent="0.3">
      <c r="A1136">
        <v>51091</v>
      </c>
      <c r="B1136" t="s">
        <v>1146</v>
      </c>
      <c r="C1136" t="s">
        <v>5455</v>
      </c>
      <c r="D1136" t="s">
        <v>7235</v>
      </c>
      <c r="E1136" t="s">
        <v>7507</v>
      </c>
      <c r="F1136" t="s">
        <v>10149</v>
      </c>
    </row>
    <row r="1137" spans="1:7" x14ac:dyDescent="0.3">
      <c r="A1137">
        <v>51092</v>
      </c>
      <c r="B1137" t="s">
        <v>1147</v>
      </c>
      <c r="C1137" t="s">
        <v>5420</v>
      </c>
      <c r="D1137" t="s">
        <v>7236</v>
      </c>
    </row>
    <row r="1138" spans="1:7" x14ac:dyDescent="0.3">
      <c r="A1138">
        <v>51093</v>
      </c>
      <c r="B1138" t="s">
        <v>1148</v>
      </c>
      <c r="C1138" t="s">
        <v>5553</v>
      </c>
      <c r="D1138" t="s">
        <v>7088</v>
      </c>
      <c r="E1138" t="s">
        <v>7355</v>
      </c>
      <c r="F1138" t="s">
        <v>6862</v>
      </c>
      <c r="G1138" t="s">
        <v>7571</v>
      </c>
    </row>
    <row r="1139" spans="1:7" x14ac:dyDescent="0.3">
      <c r="A1139">
        <v>51094</v>
      </c>
      <c r="B1139" t="s">
        <v>1149</v>
      </c>
      <c r="C1139" t="s">
        <v>5432</v>
      </c>
      <c r="D1139" t="s">
        <v>7237</v>
      </c>
    </row>
    <row r="1140" spans="1:7" x14ac:dyDescent="0.3">
      <c r="A1140">
        <v>51095</v>
      </c>
      <c r="B1140" t="s">
        <v>1150</v>
      </c>
      <c r="C1140" t="s">
        <v>5533</v>
      </c>
      <c r="D1140" t="s">
        <v>7238</v>
      </c>
    </row>
    <row r="1141" spans="1:7" x14ac:dyDescent="0.3">
      <c r="A1141">
        <v>51096</v>
      </c>
      <c r="B1141" t="s">
        <v>1151</v>
      </c>
      <c r="C1141" t="s">
        <v>5399</v>
      </c>
      <c r="D1141" t="s">
        <v>7239</v>
      </c>
    </row>
    <row r="1142" spans="1:7" x14ac:dyDescent="0.3">
      <c r="A1142">
        <v>51100</v>
      </c>
      <c r="B1142" t="s">
        <v>1152</v>
      </c>
      <c r="C1142" t="s">
        <v>5831</v>
      </c>
      <c r="D1142" t="s">
        <v>7240</v>
      </c>
    </row>
    <row r="1143" spans="1:7" x14ac:dyDescent="0.3">
      <c r="A1143">
        <v>51101</v>
      </c>
      <c r="B1143" t="s">
        <v>1153</v>
      </c>
      <c r="C1143" t="s">
        <v>5450</v>
      </c>
      <c r="D1143" t="s">
        <v>7241</v>
      </c>
      <c r="E1143" t="s">
        <v>9606</v>
      </c>
    </row>
    <row r="1144" spans="1:7" x14ac:dyDescent="0.3">
      <c r="A1144">
        <v>51102</v>
      </c>
      <c r="B1144" t="s">
        <v>1154</v>
      </c>
      <c r="C1144" t="s">
        <v>5384</v>
      </c>
      <c r="D1144" t="s">
        <v>7242</v>
      </c>
    </row>
    <row r="1145" spans="1:7" x14ac:dyDescent="0.3">
      <c r="A1145">
        <v>51105</v>
      </c>
      <c r="B1145" t="s">
        <v>1155</v>
      </c>
      <c r="C1145" t="s">
        <v>5448</v>
      </c>
      <c r="D1145" t="s">
        <v>6439</v>
      </c>
    </row>
    <row r="1146" spans="1:7" x14ac:dyDescent="0.3">
      <c r="A1146">
        <v>51106</v>
      </c>
      <c r="B1146" t="s">
        <v>1156</v>
      </c>
      <c r="C1146" t="s">
        <v>5832</v>
      </c>
      <c r="D1146" t="s">
        <v>7243</v>
      </c>
      <c r="E1146" t="s">
        <v>6634</v>
      </c>
    </row>
    <row r="1147" spans="1:7" x14ac:dyDescent="0.3">
      <c r="A1147">
        <v>51108</v>
      </c>
      <c r="B1147" t="s">
        <v>1157</v>
      </c>
      <c r="C1147" t="s">
        <v>5420</v>
      </c>
      <c r="D1147" t="s">
        <v>7244</v>
      </c>
      <c r="E1147" t="s">
        <v>9607</v>
      </c>
    </row>
    <row r="1148" spans="1:7" x14ac:dyDescent="0.3">
      <c r="A1148">
        <v>51109</v>
      </c>
      <c r="B1148" t="s">
        <v>1158</v>
      </c>
      <c r="C1148" t="s">
        <v>5502</v>
      </c>
      <c r="D1148" t="s">
        <v>7245</v>
      </c>
    </row>
    <row r="1149" spans="1:7" x14ac:dyDescent="0.3">
      <c r="A1149">
        <v>51111</v>
      </c>
      <c r="B1149" t="s">
        <v>1159</v>
      </c>
      <c r="C1149" t="s">
        <v>5559</v>
      </c>
      <c r="D1149" t="s">
        <v>7246</v>
      </c>
    </row>
    <row r="1150" spans="1:7" x14ac:dyDescent="0.3">
      <c r="A1150">
        <v>51112</v>
      </c>
      <c r="B1150" t="s">
        <v>1160</v>
      </c>
      <c r="C1150" t="s">
        <v>5419</v>
      </c>
      <c r="D1150" t="s">
        <v>7247</v>
      </c>
    </row>
    <row r="1151" spans="1:7" x14ac:dyDescent="0.3">
      <c r="A1151">
        <v>51115</v>
      </c>
      <c r="B1151" t="s">
        <v>1161</v>
      </c>
      <c r="C1151" t="s">
        <v>5833</v>
      </c>
      <c r="D1151" t="s">
        <v>6425</v>
      </c>
    </row>
    <row r="1152" spans="1:7" x14ac:dyDescent="0.3">
      <c r="A1152">
        <v>51116</v>
      </c>
      <c r="B1152" t="s">
        <v>1162</v>
      </c>
      <c r="C1152" t="s">
        <v>5834</v>
      </c>
      <c r="D1152" t="s">
        <v>6540</v>
      </c>
    </row>
    <row r="1153" spans="1:6" x14ac:dyDescent="0.3">
      <c r="A1153">
        <v>51117</v>
      </c>
      <c r="B1153" t="s">
        <v>1163</v>
      </c>
      <c r="C1153" t="s">
        <v>5419</v>
      </c>
      <c r="D1153" t="s">
        <v>7248</v>
      </c>
      <c r="E1153" t="s">
        <v>6810</v>
      </c>
      <c r="F1153" t="s">
        <v>8482</v>
      </c>
    </row>
    <row r="1154" spans="1:6" x14ac:dyDescent="0.3">
      <c r="A1154">
        <v>51118</v>
      </c>
      <c r="B1154" t="s">
        <v>1164</v>
      </c>
      <c r="C1154" t="s">
        <v>5458</v>
      </c>
      <c r="D1154" t="s">
        <v>7249</v>
      </c>
    </row>
    <row r="1155" spans="1:6" x14ac:dyDescent="0.3">
      <c r="A1155">
        <v>51119</v>
      </c>
      <c r="B1155" t="s">
        <v>1165</v>
      </c>
      <c r="C1155" t="s">
        <v>5549</v>
      </c>
      <c r="D1155" t="s">
        <v>7250</v>
      </c>
    </row>
    <row r="1156" spans="1:6" x14ac:dyDescent="0.3">
      <c r="A1156">
        <v>51120</v>
      </c>
      <c r="B1156" t="s">
        <v>1166</v>
      </c>
      <c r="C1156" t="s">
        <v>5835</v>
      </c>
      <c r="D1156" t="s">
        <v>6425</v>
      </c>
    </row>
    <row r="1157" spans="1:6" x14ac:dyDescent="0.3">
      <c r="A1157">
        <v>51122</v>
      </c>
      <c r="B1157" t="s">
        <v>1167</v>
      </c>
      <c r="C1157" t="s">
        <v>5836</v>
      </c>
      <c r="D1157" t="s">
        <v>6613</v>
      </c>
    </row>
    <row r="1158" spans="1:6" x14ac:dyDescent="0.3">
      <c r="A1158">
        <v>51123</v>
      </c>
      <c r="B1158" t="s">
        <v>1168</v>
      </c>
      <c r="C1158" t="s">
        <v>5837</v>
      </c>
      <c r="D1158" t="s">
        <v>6432</v>
      </c>
    </row>
    <row r="1159" spans="1:6" x14ac:dyDescent="0.3">
      <c r="A1159">
        <v>51124</v>
      </c>
      <c r="B1159" t="s">
        <v>1169</v>
      </c>
      <c r="C1159" t="s">
        <v>5420</v>
      </c>
      <c r="D1159" t="s">
        <v>6648</v>
      </c>
    </row>
    <row r="1160" spans="1:6" x14ac:dyDescent="0.3">
      <c r="A1160">
        <v>51125</v>
      </c>
      <c r="B1160" t="s">
        <v>1170</v>
      </c>
      <c r="C1160" t="s">
        <v>5838</v>
      </c>
      <c r="D1160" t="s">
        <v>7251</v>
      </c>
    </row>
    <row r="1161" spans="1:6" x14ac:dyDescent="0.3">
      <c r="A1161">
        <v>51126</v>
      </c>
      <c r="B1161" t="s">
        <v>1171</v>
      </c>
      <c r="C1161" t="s">
        <v>5403</v>
      </c>
      <c r="D1161" t="s">
        <v>7252</v>
      </c>
    </row>
    <row r="1162" spans="1:6" x14ac:dyDescent="0.3">
      <c r="A1162">
        <v>51128</v>
      </c>
      <c r="B1162" t="s">
        <v>1172</v>
      </c>
      <c r="C1162" t="s">
        <v>5839</v>
      </c>
      <c r="D1162" t="s">
        <v>7253</v>
      </c>
    </row>
    <row r="1163" spans="1:6" x14ac:dyDescent="0.3">
      <c r="A1163">
        <v>51129</v>
      </c>
      <c r="B1163" t="s">
        <v>1173</v>
      </c>
      <c r="C1163" t="s">
        <v>5592</v>
      </c>
      <c r="D1163" t="s">
        <v>7254</v>
      </c>
    </row>
    <row r="1164" spans="1:6" x14ac:dyDescent="0.3">
      <c r="A1164">
        <v>51131</v>
      </c>
      <c r="B1164" t="s">
        <v>1174</v>
      </c>
      <c r="C1164" t="s">
        <v>5507</v>
      </c>
      <c r="D1164" t="s">
        <v>6710</v>
      </c>
      <c r="E1164" t="s">
        <v>7355</v>
      </c>
      <c r="F1164" t="s">
        <v>6558</v>
      </c>
    </row>
    <row r="1165" spans="1:6" x14ac:dyDescent="0.3">
      <c r="A1165">
        <v>51132</v>
      </c>
      <c r="B1165" t="s">
        <v>1175</v>
      </c>
      <c r="C1165" t="s">
        <v>5396</v>
      </c>
      <c r="D1165" t="s">
        <v>7255</v>
      </c>
    </row>
    <row r="1166" spans="1:6" x14ac:dyDescent="0.3">
      <c r="A1166">
        <v>51133</v>
      </c>
      <c r="B1166" t="s">
        <v>1176</v>
      </c>
      <c r="C1166" t="s">
        <v>5411</v>
      </c>
      <c r="D1166" t="s">
        <v>7256</v>
      </c>
      <c r="E1166" t="s">
        <v>9608</v>
      </c>
    </row>
    <row r="1167" spans="1:6" x14ac:dyDescent="0.3">
      <c r="A1167">
        <v>51135</v>
      </c>
      <c r="B1167" t="s">
        <v>1177</v>
      </c>
      <c r="C1167" t="s">
        <v>5624</v>
      </c>
      <c r="D1167" t="s">
        <v>7257</v>
      </c>
    </row>
    <row r="1168" spans="1:6" x14ac:dyDescent="0.3">
      <c r="A1168">
        <v>51136</v>
      </c>
      <c r="B1168" t="s">
        <v>1178</v>
      </c>
      <c r="C1168" t="s">
        <v>5432</v>
      </c>
      <c r="D1168" t="s">
        <v>7151</v>
      </c>
      <c r="E1168" t="s">
        <v>9609</v>
      </c>
    </row>
    <row r="1169" spans="1:7" x14ac:dyDescent="0.3">
      <c r="A1169">
        <v>51137</v>
      </c>
      <c r="B1169" t="s">
        <v>1179</v>
      </c>
      <c r="C1169" t="s">
        <v>5453</v>
      </c>
      <c r="D1169" t="s">
        <v>7258</v>
      </c>
      <c r="E1169" t="s">
        <v>9610</v>
      </c>
      <c r="F1169" t="s">
        <v>7416</v>
      </c>
      <c r="G1169" t="s">
        <v>10309</v>
      </c>
    </row>
    <row r="1170" spans="1:7" x14ac:dyDescent="0.3">
      <c r="A1170">
        <v>51139</v>
      </c>
      <c r="B1170" t="s">
        <v>1180</v>
      </c>
      <c r="C1170" t="s">
        <v>5386</v>
      </c>
      <c r="D1170" t="s">
        <v>7191</v>
      </c>
    </row>
    <row r="1171" spans="1:7" x14ac:dyDescent="0.3">
      <c r="A1171">
        <v>51142</v>
      </c>
      <c r="B1171" t="s">
        <v>1181</v>
      </c>
      <c r="C1171" t="s">
        <v>5355</v>
      </c>
      <c r="D1171" t="s">
        <v>7259</v>
      </c>
    </row>
    <row r="1172" spans="1:7" x14ac:dyDescent="0.3">
      <c r="A1172">
        <v>51143</v>
      </c>
      <c r="B1172" t="s">
        <v>1182</v>
      </c>
      <c r="C1172" t="s">
        <v>5457</v>
      </c>
      <c r="D1172" t="s">
        <v>7260</v>
      </c>
    </row>
    <row r="1173" spans="1:7" x14ac:dyDescent="0.3">
      <c r="A1173">
        <v>51146</v>
      </c>
      <c r="B1173" t="s">
        <v>1183</v>
      </c>
      <c r="C1173" t="s">
        <v>5840</v>
      </c>
      <c r="D1173" t="s">
        <v>7261</v>
      </c>
    </row>
    <row r="1174" spans="1:7" x14ac:dyDescent="0.3">
      <c r="A1174">
        <v>51147</v>
      </c>
      <c r="B1174" t="s">
        <v>1184</v>
      </c>
      <c r="C1174" t="s">
        <v>5841</v>
      </c>
      <c r="D1174" t="s">
        <v>7262</v>
      </c>
      <c r="E1174" t="s">
        <v>6548</v>
      </c>
    </row>
    <row r="1175" spans="1:7" x14ac:dyDescent="0.3">
      <c r="A1175">
        <v>51148</v>
      </c>
      <c r="B1175" t="s">
        <v>1185</v>
      </c>
      <c r="C1175" t="s">
        <v>5842</v>
      </c>
      <c r="D1175" t="s">
        <v>6431</v>
      </c>
    </row>
    <row r="1176" spans="1:7" x14ac:dyDescent="0.3">
      <c r="A1176">
        <v>51150</v>
      </c>
      <c r="B1176" t="s">
        <v>1186</v>
      </c>
      <c r="C1176" t="s">
        <v>5432</v>
      </c>
      <c r="D1176" t="s">
        <v>7263</v>
      </c>
    </row>
    <row r="1177" spans="1:7" x14ac:dyDescent="0.3">
      <c r="A1177">
        <v>51151</v>
      </c>
      <c r="B1177" t="s">
        <v>1187</v>
      </c>
      <c r="C1177" t="s">
        <v>5492</v>
      </c>
      <c r="D1177" t="s">
        <v>7264</v>
      </c>
    </row>
    <row r="1178" spans="1:7" x14ac:dyDescent="0.3">
      <c r="A1178">
        <v>51155</v>
      </c>
      <c r="B1178" t="s">
        <v>1188</v>
      </c>
      <c r="C1178" t="s">
        <v>5413</v>
      </c>
      <c r="D1178" t="s">
        <v>6843</v>
      </c>
    </row>
    <row r="1179" spans="1:7" x14ac:dyDescent="0.3">
      <c r="A1179">
        <v>51156</v>
      </c>
      <c r="B1179" t="s">
        <v>1189</v>
      </c>
      <c r="C1179" t="s">
        <v>5843</v>
      </c>
      <c r="D1179" t="s">
        <v>7265</v>
      </c>
    </row>
    <row r="1180" spans="1:7" x14ac:dyDescent="0.3">
      <c r="A1180">
        <v>51157</v>
      </c>
      <c r="B1180" t="s">
        <v>1190</v>
      </c>
      <c r="C1180" t="s">
        <v>5411</v>
      </c>
      <c r="D1180" t="s">
        <v>7266</v>
      </c>
    </row>
    <row r="1181" spans="1:7" x14ac:dyDescent="0.3">
      <c r="A1181">
        <v>51158</v>
      </c>
      <c r="B1181" t="s">
        <v>1191</v>
      </c>
      <c r="C1181" t="s">
        <v>5844</v>
      </c>
      <c r="D1181" t="s">
        <v>6558</v>
      </c>
    </row>
    <row r="1182" spans="1:7" x14ac:dyDescent="0.3">
      <c r="A1182">
        <v>51161</v>
      </c>
      <c r="B1182" t="s">
        <v>1192</v>
      </c>
      <c r="C1182" t="s">
        <v>5420</v>
      </c>
      <c r="D1182" t="s">
        <v>7267</v>
      </c>
      <c r="E1182" t="s">
        <v>7108</v>
      </c>
      <c r="F1182" t="s">
        <v>8444</v>
      </c>
    </row>
    <row r="1183" spans="1:7" x14ac:dyDescent="0.3">
      <c r="A1183">
        <v>51163</v>
      </c>
      <c r="B1183" t="s">
        <v>1193</v>
      </c>
      <c r="C1183" t="s">
        <v>5455</v>
      </c>
      <c r="D1183" t="s">
        <v>7268</v>
      </c>
    </row>
    <row r="1184" spans="1:7" x14ac:dyDescent="0.3">
      <c r="A1184">
        <v>51164</v>
      </c>
      <c r="B1184" t="s">
        <v>1194</v>
      </c>
      <c r="C1184" t="s">
        <v>5397</v>
      </c>
      <c r="D1184" t="s">
        <v>7269</v>
      </c>
      <c r="E1184" t="s">
        <v>9611</v>
      </c>
    </row>
    <row r="1185" spans="1:6" x14ac:dyDescent="0.3">
      <c r="A1185">
        <v>51165</v>
      </c>
      <c r="B1185" t="s">
        <v>1195</v>
      </c>
      <c r="C1185" t="s">
        <v>5597</v>
      </c>
      <c r="D1185" t="s">
        <v>6721</v>
      </c>
      <c r="E1185" t="s">
        <v>9612</v>
      </c>
    </row>
    <row r="1186" spans="1:6" x14ac:dyDescent="0.3">
      <c r="A1186">
        <v>51169</v>
      </c>
      <c r="B1186" t="s">
        <v>1196</v>
      </c>
      <c r="C1186" t="s">
        <v>5845</v>
      </c>
      <c r="D1186" t="s">
        <v>6431</v>
      </c>
      <c r="E1186" t="s">
        <v>6634</v>
      </c>
    </row>
    <row r="1187" spans="1:6" x14ac:dyDescent="0.3">
      <c r="A1187">
        <v>51170</v>
      </c>
      <c r="B1187" t="s">
        <v>1197</v>
      </c>
      <c r="C1187" t="s">
        <v>5447</v>
      </c>
      <c r="D1187" t="s">
        <v>7270</v>
      </c>
    </row>
    <row r="1188" spans="1:6" x14ac:dyDescent="0.3">
      <c r="A1188">
        <v>51171</v>
      </c>
      <c r="B1188" t="s">
        <v>1198</v>
      </c>
      <c r="C1188" t="s">
        <v>5553</v>
      </c>
      <c r="D1188" t="s">
        <v>7271</v>
      </c>
      <c r="E1188" t="s">
        <v>7416</v>
      </c>
      <c r="F1188" t="s">
        <v>7725</v>
      </c>
    </row>
    <row r="1189" spans="1:6" x14ac:dyDescent="0.3">
      <c r="A1189">
        <v>51172</v>
      </c>
      <c r="B1189" t="s">
        <v>1199</v>
      </c>
      <c r="C1189" t="s">
        <v>5458</v>
      </c>
      <c r="D1189" t="s">
        <v>7272</v>
      </c>
    </row>
    <row r="1190" spans="1:6" x14ac:dyDescent="0.3">
      <c r="A1190">
        <v>51175</v>
      </c>
      <c r="B1190" t="s">
        <v>1200</v>
      </c>
      <c r="C1190" t="s">
        <v>5355</v>
      </c>
      <c r="D1190" t="s">
        <v>7273</v>
      </c>
      <c r="E1190" t="s">
        <v>9613</v>
      </c>
    </row>
    <row r="1191" spans="1:6" x14ac:dyDescent="0.3">
      <c r="A1191">
        <v>51176</v>
      </c>
      <c r="B1191" t="s">
        <v>1201</v>
      </c>
      <c r="C1191" t="s">
        <v>5450</v>
      </c>
      <c r="D1191" t="s">
        <v>7246</v>
      </c>
      <c r="E1191" t="s">
        <v>7370</v>
      </c>
    </row>
    <row r="1192" spans="1:6" x14ac:dyDescent="0.3">
      <c r="A1192">
        <v>51177</v>
      </c>
      <c r="B1192" t="s">
        <v>1202</v>
      </c>
      <c r="C1192" t="s">
        <v>5411</v>
      </c>
      <c r="D1192" t="s">
        <v>7274</v>
      </c>
      <c r="E1192" t="s">
        <v>9614</v>
      </c>
      <c r="F1192" t="s">
        <v>10150</v>
      </c>
    </row>
    <row r="1193" spans="1:6" x14ac:dyDescent="0.3">
      <c r="A1193">
        <v>51179</v>
      </c>
      <c r="B1193" t="s">
        <v>1203</v>
      </c>
      <c r="C1193" t="s">
        <v>5800</v>
      </c>
      <c r="D1193" t="s">
        <v>6677</v>
      </c>
    </row>
    <row r="1194" spans="1:6" x14ac:dyDescent="0.3">
      <c r="A1194">
        <v>51181</v>
      </c>
      <c r="B1194" t="s">
        <v>1204</v>
      </c>
      <c r="C1194" t="s">
        <v>5722</v>
      </c>
      <c r="D1194" t="s">
        <v>6921</v>
      </c>
    </row>
    <row r="1195" spans="1:6" x14ac:dyDescent="0.3">
      <c r="A1195">
        <v>51182</v>
      </c>
      <c r="B1195" t="s">
        <v>1205</v>
      </c>
      <c r="C1195" t="s">
        <v>5498</v>
      </c>
      <c r="D1195" t="s">
        <v>6786</v>
      </c>
    </row>
    <row r="1196" spans="1:6" x14ac:dyDescent="0.3">
      <c r="A1196">
        <v>51184</v>
      </c>
      <c r="B1196" t="s">
        <v>1206</v>
      </c>
      <c r="C1196" t="s">
        <v>5592</v>
      </c>
      <c r="D1196" t="s">
        <v>7275</v>
      </c>
    </row>
    <row r="1197" spans="1:6" x14ac:dyDescent="0.3">
      <c r="A1197">
        <v>51186</v>
      </c>
      <c r="B1197" t="s">
        <v>1207</v>
      </c>
      <c r="C1197" t="s">
        <v>5846</v>
      </c>
      <c r="D1197" t="s">
        <v>6622</v>
      </c>
    </row>
    <row r="1198" spans="1:6" x14ac:dyDescent="0.3">
      <c r="A1198">
        <v>51187</v>
      </c>
      <c r="B1198" t="s">
        <v>1208</v>
      </c>
      <c r="C1198" t="s">
        <v>5384</v>
      </c>
      <c r="D1198" t="s">
        <v>7276</v>
      </c>
    </row>
    <row r="1199" spans="1:6" x14ac:dyDescent="0.3">
      <c r="A1199">
        <v>51188</v>
      </c>
      <c r="B1199" t="s">
        <v>1209</v>
      </c>
      <c r="C1199" t="s">
        <v>5847</v>
      </c>
      <c r="D1199" t="s">
        <v>6712</v>
      </c>
    </row>
    <row r="1200" spans="1:6" x14ac:dyDescent="0.3">
      <c r="A1200">
        <v>51189</v>
      </c>
      <c r="B1200" t="s">
        <v>1210</v>
      </c>
      <c r="C1200" t="s">
        <v>5411</v>
      </c>
      <c r="D1200" t="s">
        <v>6613</v>
      </c>
    </row>
    <row r="1201" spans="1:12" x14ac:dyDescent="0.3">
      <c r="A1201">
        <v>51190</v>
      </c>
      <c r="B1201" t="s">
        <v>1211</v>
      </c>
      <c r="C1201" t="s">
        <v>5665</v>
      </c>
      <c r="D1201" t="s">
        <v>7277</v>
      </c>
      <c r="E1201" t="s">
        <v>9615</v>
      </c>
      <c r="F1201" t="s">
        <v>7999</v>
      </c>
    </row>
    <row r="1202" spans="1:12" x14ac:dyDescent="0.3">
      <c r="A1202">
        <v>51192</v>
      </c>
      <c r="B1202" t="s">
        <v>1212</v>
      </c>
      <c r="C1202" t="s">
        <v>5355</v>
      </c>
      <c r="D1202" t="s">
        <v>7278</v>
      </c>
      <c r="E1202" t="s">
        <v>7219</v>
      </c>
    </row>
    <row r="1203" spans="1:12" x14ac:dyDescent="0.3">
      <c r="A1203">
        <v>51193</v>
      </c>
      <c r="B1203" t="s">
        <v>1213</v>
      </c>
      <c r="C1203" t="s">
        <v>5464</v>
      </c>
      <c r="D1203" t="s">
        <v>6463</v>
      </c>
      <c r="E1203" t="s">
        <v>7083</v>
      </c>
      <c r="F1203" t="s">
        <v>8521</v>
      </c>
      <c r="G1203" t="s">
        <v>10067</v>
      </c>
      <c r="H1203" t="s">
        <v>10200</v>
      </c>
      <c r="I1203" t="s">
        <v>10166</v>
      </c>
    </row>
    <row r="1204" spans="1:12" x14ac:dyDescent="0.3">
      <c r="A1204">
        <v>51197</v>
      </c>
      <c r="B1204" t="s">
        <v>1214</v>
      </c>
      <c r="C1204" t="s">
        <v>5423</v>
      </c>
      <c r="D1204" t="s">
        <v>7279</v>
      </c>
      <c r="E1204" t="s">
        <v>9544</v>
      </c>
      <c r="F1204" t="s">
        <v>7787</v>
      </c>
      <c r="G1204" t="s">
        <v>10281</v>
      </c>
      <c r="H1204" t="s">
        <v>10119</v>
      </c>
      <c r="I1204" t="s">
        <v>9978</v>
      </c>
      <c r="J1204" t="s">
        <v>10441</v>
      </c>
      <c r="K1204" t="s">
        <v>10233</v>
      </c>
      <c r="L1204" t="s">
        <v>8737</v>
      </c>
    </row>
    <row r="1205" spans="1:12" x14ac:dyDescent="0.3">
      <c r="A1205">
        <v>51198</v>
      </c>
      <c r="B1205" t="s">
        <v>1215</v>
      </c>
      <c r="C1205" t="s">
        <v>5848</v>
      </c>
      <c r="D1205" t="s">
        <v>7280</v>
      </c>
      <c r="E1205" t="s">
        <v>6634</v>
      </c>
    </row>
    <row r="1206" spans="1:12" x14ac:dyDescent="0.3">
      <c r="A1206">
        <v>51199</v>
      </c>
      <c r="B1206" t="s">
        <v>1216</v>
      </c>
      <c r="C1206" t="s">
        <v>5439</v>
      </c>
      <c r="D1206" t="s">
        <v>7281</v>
      </c>
    </row>
    <row r="1207" spans="1:12" x14ac:dyDescent="0.3">
      <c r="A1207">
        <v>51200</v>
      </c>
      <c r="B1207" t="s">
        <v>1217</v>
      </c>
      <c r="C1207" t="s">
        <v>5399</v>
      </c>
      <c r="D1207" t="s">
        <v>7282</v>
      </c>
    </row>
    <row r="1208" spans="1:12" x14ac:dyDescent="0.3">
      <c r="A1208">
        <v>51201</v>
      </c>
      <c r="B1208" t="s">
        <v>1218</v>
      </c>
      <c r="C1208" t="s">
        <v>5413</v>
      </c>
      <c r="D1208" t="s">
        <v>7283</v>
      </c>
    </row>
    <row r="1209" spans="1:12" x14ac:dyDescent="0.3">
      <c r="A1209">
        <v>51202</v>
      </c>
      <c r="B1209" t="s">
        <v>1219</v>
      </c>
      <c r="C1209" t="s">
        <v>5849</v>
      </c>
      <c r="D1209" t="s">
        <v>7284</v>
      </c>
    </row>
    <row r="1210" spans="1:12" x14ac:dyDescent="0.3">
      <c r="A1210">
        <v>51207</v>
      </c>
      <c r="B1210" t="s">
        <v>1220</v>
      </c>
      <c r="C1210" t="s">
        <v>5516</v>
      </c>
      <c r="D1210" t="s">
        <v>6431</v>
      </c>
    </row>
    <row r="1211" spans="1:12" x14ac:dyDescent="0.3">
      <c r="A1211">
        <v>51209</v>
      </c>
      <c r="B1211" t="s">
        <v>1221</v>
      </c>
      <c r="C1211" t="s">
        <v>5384</v>
      </c>
      <c r="D1211" t="s">
        <v>7285</v>
      </c>
      <c r="E1211" t="s">
        <v>7185</v>
      </c>
    </row>
    <row r="1212" spans="1:12" x14ac:dyDescent="0.3">
      <c r="A1212">
        <v>51212</v>
      </c>
      <c r="B1212" t="s">
        <v>1222</v>
      </c>
      <c r="C1212" t="s">
        <v>5549</v>
      </c>
      <c r="D1212" t="s">
        <v>6934</v>
      </c>
    </row>
    <row r="1213" spans="1:12" x14ac:dyDescent="0.3">
      <c r="A1213">
        <v>51213</v>
      </c>
      <c r="B1213" t="s">
        <v>1223</v>
      </c>
      <c r="C1213" t="s">
        <v>5458</v>
      </c>
      <c r="D1213" t="s">
        <v>7286</v>
      </c>
      <c r="E1213" t="s">
        <v>7108</v>
      </c>
      <c r="F1213" t="s">
        <v>6495</v>
      </c>
    </row>
    <row r="1214" spans="1:12" x14ac:dyDescent="0.3">
      <c r="A1214">
        <v>51214</v>
      </c>
      <c r="B1214" t="s">
        <v>1224</v>
      </c>
      <c r="C1214" t="s">
        <v>5410</v>
      </c>
      <c r="D1214" t="s">
        <v>7287</v>
      </c>
      <c r="E1214" t="s">
        <v>9616</v>
      </c>
    </row>
    <row r="1215" spans="1:12" x14ac:dyDescent="0.3">
      <c r="A1215">
        <v>51215</v>
      </c>
      <c r="B1215" t="s">
        <v>1225</v>
      </c>
      <c r="C1215" t="s">
        <v>5489</v>
      </c>
      <c r="D1215" t="s">
        <v>6432</v>
      </c>
    </row>
    <row r="1216" spans="1:12" x14ac:dyDescent="0.3">
      <c r="A1216">
        <v>51216</v>
      </c>
      <c r="B1216" t="s">
        <v>1226</v>
      </c>
      <c r="C1216" t="s">
        <v>5850</v>
      </c>
      <c r="D1216" t="s">
        <v>7288</v>
      </c>
    </row>
    <row r="1217" spans="1:10" x14ac:dyDescent="0.3">
      <c r="A1217">
        <v>51217</v>
      </c>
      <c r="B1217" t="s">
        <v>1227</v>
      </c>
      <c r="C1217" t="s">
        <v>5851</v>
      </c>
      <c r="D1217" t="s">
        <v>7289</v>
      </c>
    </row>
    <row r="1218" spans="1:10" x14ac:dyDescent="0.3">
      <c r="A1218">
        <v>51219</v>
      </c>
      <c r="B1218" t="s">
        <v>1228</v>
      </c>
      <c r="C1218" t="s">
        <v>5500</v>
      </c>
      <c r="D1218" t="s">
        <v>7290</v>
      </c>
    </row>
    <row r="1219" spans="1:10" x14ac:dyDescent="0.3">
      <c r="A1219">
        <v>51220</v>
      </c>
      <c r="B1219" t="s">
        <v>1229</v>
      </c>
      <c r="C1219" t="s">
        <v>5518</v>
      </c>
      <c r="D1219" t="s">
        <v>7291</v>
      </c>
    </row>
    <row r="1220" spans="1:10" x14ac:dyDescent="0.3">
      <c r="A1220">
        <v>51222</v>
      </c>
      <c r="B1220" t="s">
        <v>1230</v>
      </c>
      <c r="C1220" t="s">
        <v>5411</v>
      </c>
      <c r="D1220" t="s">
        <v>6535</v>
      </c>
      <c r="E1220" t="s">
        <v>9617</v>
      </c>
      <c r="F1220" t="s">
        <v>10151</v>
      </c>
      <c r="G1220" t="s">
        <v>10310</v>
      </c>
      <c r="H1220" t="s">
        <v>10380</v>
      </c>
    </row>
    <row r="1221" spans="1:10" x14ac:dyDescent="0.3">
      <c r="A1221">
        <v>51223</v>
      </c>
      <c r="B1221" t="s">
        <v>1231</v>
      </c>
      <c r="C1221" t="s">
        <v>5413</v>
      </c>
      <c r="D1221" t="s">
        <v>7292</v>
      </c>
    </row>
    <row r="1222" spans="1:10" x14ac:dyDescent="0.3">
      <c r="A1222">
        <v>51224</v>
      </c>
      <c r="B1222" t="s">
        <v>1232</v>
      </c>
      <c r="C1222" t="s">
        <v>5450</v>
      </c>
      <c r="D1222" t="s">
        <v>6425</v>
      </c>
    </row>
    <row r="1223" spans="1:10" x14ac:dyDescent="0.3">
      <c r="A1223">
        <v>51228</v>
      </c>
      <c r="B1223" t="s">
        <v>1233</v>
      </c>
      <c r="C1223" t="s">
        <v>5852</v>
      </c>
      <c r="D1223" t="s">
        <v>6548</v>
      </c>
    </row>
    <row r="1224" spans="1:10" x14ac:dyDescent="0.3">
      <c r="A1224">
        <v>51235</v>
      </c>
      <c r="B1224" t="s">
        <v>1234</v>
      </c>
      <c r="C1224" t="s">
        <v>5419</v>
      </c>
      <c r="D1224" t="s">
        <v>7293</v>
      </c>
    </row>
    <row r="1225" spans="1:10" x14ac:dyDescent="0.3">
      <c r="A1225">
        <v>51236</v>
      </c>
      <c r="B1225" t="s">
        <v>1235</v>
      </c>
      <c r="C1225" t="s">
        <v>5557</v>
      </c>
      <c r="D1225" t="s">
        <v>6607</v>
      </c>
    </row>
    <row r="1226" spans="1:10" x14ac:dyDescent="0.3">
      <c r="A1226">
        <v>51238</v>
      </c>
      <c r="B1226" t="s">
        <v>1236</v>
      </c>
      <c r="C1226" t="s">
        <v>5625</v>
      </c>
      <c r="D1226" t="s">
        <v>7294</v>
      </c>
      <c r="E1226" t="s">
        <v>9495</v>
      </c>
      <c r="F1226" t="s">
        <v>8603</v>
      </c>
    </row>
    <row r="1227" spans="1:10" x14ac:dyDescent="0.3">
      <c r="A1227">
        <v>51239</v>
      </c>
      <c r="B1227" t="s">
        <v>1237</v>
      </c>
      <c r="C1227" t="s">
        <v>5526</v>
      </c>
      <c r="D1227" t="s">
        <v>6432</v>
      </c>
    </row>
    <row r="1228" spans="1:10" x14ac:dyDescent="0.3">
      <c r="A1228">
        <v>51240</v>
      </c>
      <c r="B1228" t="s">
        <v>1238</v>
      </c>
      <c r="C1228" t="s">
        <v>5420</v>
      </c>
      <c r="D1228" t="s">
        <v>7295</v>
      </c>
    </row>
    <row r="1229" spans="1:10" x14ac:dyDescent="0.3">
      <c r="A1229">
        <v>51245</v>
      </c>
      <c r="B1229" t="s">
        <v>1239</v>
      </c>
      <c r="C1229" t="s">
        <v>5853</v>
      </c>
      <c r="D1229" t="s">
        <v>6642</v>
      </c>
    </row>
    <row r="1230" spans="1:10" x14ac:dyDescent="0.3">
      <c r="A1230">
        <v>51246</v>
      </c>
      <c r="B1230" t="s">
        <v>1240</v>
      </c>
      <c r="C1230" t="s">
        <v>5507</v>
      </c>
      <c r="D1230" t="s">
        <v>7296</v>
      </c>
      <c r="E1230" t="s">
        <v>6528</v>
      </c>
      <c r="F1230" t="s">
        <v>7680</v>
      </c>
      <c r="G1230" t="s">
        <v>10083</v>
      </c>
      <c r="H1230" t="s">
        <v>10164</v>
      </c>
      <c r="I1230" t="s">
        <v>7408</v>
      </c>
      <c r="J1230" t="s">
        <v>6726</v>
      </c>
    </row>
    <row r="1231" spans="1:10" x14ac:dyDescent="0.3">
      <c r="A1231">
        <v>51247</v>
      </c>
      <c r="B1231" t="s">
        <v>1241</v>
      </c>
      <c r="C1231" t="s">
        <v>5413</v>
      </c>
      <c r="D1231" t="s">
        <v>6648</v>
      </c>
    </row>
    <row r="1232" spans="1:10" x14ac:dyDescent="0.3">
      <c r="A1232">
        <v>51250</v>
      </c>
      <c r="B1232" t="s">
        <v>1242</v>
      </c>
      <c r="C1232" t="s">
        <v>5458</v>
      </c>
      <c r="D1232" t="s">
        <v>7297</v>
      </c>
    </row>
    <row r="1233" spans="1:5" x14ac:dyDescent="0.3">
      <c r="A1233">
        <v>51253</v>
      </c>
      <c r="B1233" t="s">
        <v>1243</v>
      </c>
      <c r="C1233" t="s">
        <v>5854</v>
      </c>
      <c r="D1233" t="s">
        <v>7298</v>
      </c>
    </row>
    <row r="1234" spans="1:5" x14ac:dyDescent="0.3">
      <c r="A1234">
        <v>51256</v>
      </c>
      <c r="B1234" t="s">
        <v>1244</v>
      </c>
      <c r="C1234" t="s">
        <v>5855</v>
      </c>
      <c r="D1234" t="s">
        <v>7299</v>
      </c>
    </row>
    <row r="1235" spans="1:5" x14ac:dyDescent="0.3">
      <c r="A1235">
        <v>51258</v>
      </c>
      <c r="B1235" t="s">
        <v>1245</v>
      </c>
      <c r="C1235" t="s">
        <v>5655</v>
      </c>
      <c r="D1235" t="s">
        <v>6432</v>
      </c>
    </row>
    <row r="1236" spans="1:5" x14ac:dyDescent="0.3">
      <c r="A1236">
        <v>51259</v>
      </c>
      <c r="B1236" t="s">
        <v>1246</v>
      </c>
      <c r="C1236" t="s">
        <v>5481</v>
      </c>
      <c r="D1236" t="s">
        <v>7300</v>
      </c>
    </row>
    <row r="1237" spans="1:5" x14ac:dyDescent="0.3">
      <c r="A1237">
        <v>51260</v>
      </c>
      <c r="B1237" t="s">
        <v>1247</v>
      </c>
      <c r="C1237" t="s">
        <v>5844</v>
      </c>
      <c r="D1237" t="s">
        <v>7301</v>
      </c>
    </row>
    <row r="1238" spans="1:5" x14ac:dyDescent="0.3">
      <c r="A1238">
        <v>51261</v>
      </c>
      <c r="B1238" t="s">
        <v>1248</v>
      </c>
      <c r="C1238" t="s">
        <v>5355</v>
      </c>
      <c r="D1238" t="s">
        <v>6719</v>
      </c>
    </row>
    <row r="1239" spans="1:5" x14ac:dyDescent="0.3">
      <c r="A1239">
        <v>51262</v>
      </c>
      <c r="B1239" t="s">
        <v>1249</v>
      </c>
      <c r="C1239" t="s">
        <v>5702</v>
      </c>
      <c r="D1239" t="s">
        <v>6465</v>
      </c>
      <c r="E1239" t="s">
        <v>6661</v>
      </c>
    </row>
    <row r="1240" spans="1:5" x14ac:dyDescent="0.3">
      <c r="A1240">
        <v>51263</v>
      </c>
      <c r="B1240" t="s">
        <v>1250</v>
      </c>
      <c r="C1240" t="s">
        <v>5627</v>
      </c>
      <c r="D1240" t="s">
        <v>6933</v>
      </c>
    </row>
    <row r="1241" spans="1:5" x14ac:dyDescent="0.3">
      <c r="A1241">
        <v>51265</v>
      </c>
      <c r="B1241" t="s">
        <v>1251</v>
      </c>
      <c r="C1241" t="s">
        <v>5856</v>
      </c>
      <c r="D1241" t="s">
        <v>7302</v>
      </c>
    </row>
    <row r="1242" spans="1:5" x14ac:dyDescent="0.3">
      <c r="A1242">
        <v>51266</v>
      </c>
      <c r="B1242" t="s">
        <v>1252</v>
      </c>
      <c r="C1242" t="s">
        <v>5857</v>
      </c>
      <c r="D1242" t="s">
        <v>7303</v>
      </c>
      <c r="E1242" t="s">
        <v>6528</v>
      </c>
    </row>
    <row r="1243" spans="1:5" x14ac:dyDescent="0.3">
      <c r="A1243">
        <v>51267</v>
      </c>
      <c r="B1243" t="s">
        <v>1253</v>
      </c>
      <c r="C1243" t="s">
        <v>5483</v>
      </c>
      <c r="D1243" t="s">
        <v>7304</v>
      </c>
    </row>
    <row r="1244" spans="1:5" x14ac:dyDescent="0.3">
      <c r="A1244">
        <v>51268</v>
      </c>
      <c r="B1244" t="s">
        <v>1254</v>
      </c>
      <c r="C1244" t="s">
        <v>5490</v>
      </c>
      <c r="D1244" t="s">
        <v>7305</v>
      </c>
    </row>
    <row r="1245" spans="1:5" x14ac:dyDescent="0.3">
      <c r="A1245">
        <v>51269</v>
      </c>
      <c r="B1245" t="s">
        <v>1255</v>
      </c>
      <c r="C1245" t="s">
        <v>5583</v>
      </c>
      <c r="D1245" t="s">
        <v>7306</v>
      </c>
    </row>
    <row r="1246" spans="1:5" x14ac:dyDescent="0.3">
      <c r="A1246">
        <v>51271</v>
      </c>
      <c r="B1246" t="s">
        <v>1256</v>
      </c>
      <c r="C1246" t="s">
        <v>5816</v>
      </c>
      <c r="D1246" t="s">
        <v>6452</v>
      </c>
    </row>
    <row r="1247" spans="1:5" x14ac:dyDescent="0.3">
      <c r="A1247">
        <v>51273</v>
      </c>
      <c r="B1247" t="s">
        <v>1257</v>
      </c>
      <c r="C1247" t="s">
        <v>5858</v>
      </c>
      <c r="D1247" t="s">
        <v>7307</v>
      </c>
    </row>
    <row r="1248" spans="1:5" x14ac:dyDescent="0.3">
      <c r="A1248">
        <v>51276</v>
      </c>
      <c r="B1248" t="s">
        <v>1258</v>
      </c>
      <c r="C1248" t="s">
        <v>5397</v>
      </c>
      <c r="D1248" t="s">
        <v>7308</v>
      </c>
    </row>
    <row r="1249" spans="1:8" x14ac:dyDescent="0.3">
      <c r="A1249">
        <v>51277</v>
      </c>
      <c r="B1249" t="s">
        <v>1259</v>
      </c>
      <c r="C1249" t="s">
        <v>5550</v>
      </c>
      <c r="D1249" t="s">
        <v>6801</v>
      </c>
    </row>
    <row r="1250" spans="1:8" x14ac:dyDescent="0.3">
      <c r="A1250">
        <v>51279</v>
      </c>
      <c r="B1250" t="s">
        <v>1260</v>
      </c>
      <c r="C1250" t="s">
        <v>5418</v>
      </c>
      <c r="D1250" t="s">
        <v>6565</v>
      </c>
      <c r="E1250" t="s">
        <v>8102</v>
      </c>
      <c r="F1250" t="s">
        <v>8540</v>
      </c>
      <c r="G1250" t="s">
        <v>10119</v>
      </c>
      <c r="H1250" t="s">
        <v>10067</v>
      </c>
    </row>
    <row r="1251" spans="1:8" x14ac:dyDescent="0.3">
      <c r="A1251">
        <v>51280</v>
      </c>
      <c r="B1251" t="s">
        <v>1261</v>
      </c>
      <c r="C1251" t="s">
        <v>5437</v>
      </c>
      <c r="D1251" t="s">
        <v>7309</v>
      </c>
      <c r="E1251" t="s">
        <v>9412</v>
      </c>
      <c r="F1251" t="s">
        <v>10152</v>
      </c>
      <c r="G1251" t="s">
        <v>7274</v>
      </c>
      <c r="H1251" t="s">
        <v>9842</v>
      </c>
    </row>
    <row r="1252" spans="1:8" x14ac:dyDescent="0.3">
      <c r="A1252">
        <v>51281</v>
      </c>
      <c r="B1252" t="s">
        <v>1262</v>
      </c>
      <c r="C1252" t="s">
        <v>5859</v>
      </c>
      <c r="D1252" t="s">
        <v>7310</v>
      </c>
    </row>
    <row r="1253" spans="1:8" x14ac:dyDescent="0.3">
      <c r="A1253">
        <v>51283</v>
      </c>
      <c r="B1253" t="s">
        <v>1263</v>
      </c>
      <c r="C1253" t="s">
        <v>5860</v>
      </c>
      <c r="D1253" t="s">
        <v>6558</v>
      </c>
      <c r="E1253" t="s">
        <v>9618</v>
      </c>
    </row>
    <row r="1254" spans="1:8" x14ac:dyDescent="0.3">
      <c r="A1254">
        <v>51284</v>
      </c>
      <c r="B1254" t="s">
        <v>1264</v>
      </c>
      <c r="C1254" t="s">
        <v>5454</v>
      </c>
      <c r="D1254" t="s">
        <v>7036</v>
      </c>
    </row>
    <row r="1255" spans="1:8" x14ac:dyDescent="0.3">
      <c r="A1255">
        <v>51285</v>
      </c>
      <c r="B1255" t="s">
        <v>1265</v>
      </c>
      <c r="C1255" t="s">
        <v>5420</v>
      </c>
      <c r="D1255" t="s">
        <v>7311</v>
      </c>
    </row>
    <row r="1256" spans="1:8" x14ac:dyDescent="0.3">
      <c r="A1256">
        <v>51287</v>
      </c>
      <c r="B1256" t="s">
        <v>1266</v>
      </c>
      <c r="C1256" t="s">
        <v>5445</v>
      </c>
      <c r="D1256" t="s">
        <v>7312</v>
      </c>
    </row>
    <row r="1257" spans="1:8" x14ac:dyDescent="0.3">
      <c r="A1257">
        <v>51288</v>
      </c>
      <c r="B1257" t="s">
        <v>1267</v>
      </c>
      <c r="C1257" t="s">
        <v>5458</v>
      </c>
      <c r="D1257" t="s">
        <v>7313</v>
      </c>
      <c r="E1257" t="s">
        <v>9619</v>
      </c>
    </row>
    <row r="1258" spans="1:8" x14ac:dyDescent="0.3">
      <c r="A1258">
        <v>51290</v>
      </c>
      <c r="B1258" t="s">
        <v>1268</v>
      </c>
      <c r="C1258" t="s">
        <v>5603</v>
      </c>
      <c r="D1258" t="s">
        <v>7314</v>
      </c>
    </row>
    <row r="1259" spans="1:8" x14ac:dyDescent="0.3">
      <c r="A1259">
        <v>51291</v>
      </c>
      <c r="B1259" t="s">
        <v>1269</v>
      </c>
      <c r="C1259" t="s">
        <v>5420</v>
      </c>
      <c r="D1259" t="s">
        <v>7315</v>
      </c>
    </row>
    <row r="1260" spans="1:8" x14ac:dyDescent="0.3">
      <c r="A1260">
        <v>51293</v>
      </c>
      <c r="B1260" t="s">
        <v>1270</v>
      </c>
      <c r="C1260" t="s">
        <v>5861</v>
      </c>
      <c r="D1260" t="s">
        <v>7316</v>
      </c>
    </row>
    <row r="1261" spans="1:8" x14ac:dyDescent="0.3">
      <c r="A1261">
        <v>51294</v>
      </c>
      <c r="B1261" t="s">
        <v>1271</v>
      </c>
      <c r="C1261" t="s">
        <v>5470</v>
      </c>
      <c r="D1261" t="s">
        <v>7317</v>
      </c>
    </row>
    <row r="1262" spans="1:8" x14ac:dyDescent="0.3">
      <c r="A1262">
        <v>51295</v>
      </c>
      <c r="B1262" t="s">
        <v>1272</v>
      </c>
      <c r="C1262" t="s">
        <v>5420</v>
      </c>
      <c r="D1262" t="s">
        <v>7169</v>
      </c>
    </row>
    <row r="1263" spans="1:8" x14ac:dyDescent="0.3">
      <c r="A1263">
        <v>51296</v>
      </c>
      <c r="B1263" t="s">
        <v>1273</v>
      </c>
      <c r="C1263" t="s">
        <v>5862</v>
      </c>
      <c r="D1263" t="s">
        <v>7318</v>
      </c>
    </row>
    <row r="1264" spans="1:8" x14ac:dyDescent="0.3">
      <c r="A1264">
        <v>51299</v>
      </c>
      <c r="B1264" t="s">
        <v>1274</v>
      </c>
      <c r="C1264" t="s">
        <v>5478</v>
      </c>
      <c r="D1264" t="s">
        <v>7319</v>
      </c>
    </row>
    <row r="1265" spans="1:11" x14ac:dyDescent="0.3">
      <c r="A1265">
        <v>51301</v>
      </c>
      <c r="B1265" t="s">
        <v>1275</v>
      </c>
      <c r="C1265" t="s">
        <v>5863</v>
      </c>
      <c r="D1265" t="s">
        <v>7320</v>
      </c>
      <c r="E1265" t="s">
        <v>6742</v>
      </c>
    </row>
    <row r="1266" spans="1:11" x14ac:dyDescent="0.3">
      <c r="A1266">
        <v>51303</v>
      </c>
      <c r="B1266" t="s">
        <v>1276</v>
      </c>
      <c r="C1266" t="s">
        <v>5577</v>
      </c>
      <c r="D1266" t="s">
        <v>6470</v>
      </c>
    </row>
    <row r="1267" spans="1:11" x14ac:dyDescent="0.3">
      <c r="A1267">
        <v>51304</v>
      </c>
      <c r="B1267" t="s">
        <v>1277</v>
      </c>
      <c r="C1267" t="s">
        <v>5397</v>
      </c>
      <c r="D1267" t="s">
        <v>7321</v>
      </c>
      <c r="E1267" t="s">
        <v>9620</v>
      </c>
      <c r="F1267" t="s">
        <v>9550</v>
      </c>
    </row>
    <row r="1268" spans="1:11" x14ac:dyDescent="0.3">
      <c r="A1268">
        <v>51305</v>
      </c>
      <c r="B1268" t="s">
        <v>1278</v>
      </c>
      <c r="C1268" t="s">
        <v>5518</v>
      </c>
      <c r="D1268" t="s">
        <v>7322</v>
      </c>
    </row>
    <row r="1269" spans="1:11" x14ac:dyDescent="0.3">
      <c r="A1269">
        <v>51306</v>
      </c>
      <c r="B1269" t="s">
        <v>1279</v>
      </c>
      <c r="C1269" t="s">
        <v>5507</v>
      </c>
      <c r="D1269" t="s">
        <v>7323</v>
      </c>
      <c r="E1269" t="s">
        <v>9621</v>
      </c>
      <c r="F1269" t="s">
        <v>9647</v>
      </c>
    </row>
    <row r="1270" spans="1:11" x14ac:dyDescent="0.3">
      <c r="A1270">
        <v>51307</v>
      </c>
      <c r="B1270" t="s">
        <v>1280</v>
      </c>
      <c r="C1270" t="s">
        <v>5411</v>
      </c>
      <c r="D1270" t="s">
        <v>7324</v>
      </c>
      <c r="E1270" t="s">
        <v>9622</v>
      </c>
    </row>
    <row r="1271" spans="1:11" x14ac:dyDescent="0.3">
      <c r="A1271">
        <v>51308</v>
      </c>
      <c r="B1271" t="s">
        <v>1281</v>
      </c>
      <c r="C1271" t="s">
        <v>5793</v>
      </c>
      <c r="D1271" t="s">
        <v>6765</v>
      </c>
    </row>
    <row r="1272" spans="1:11" x14ac:dyDescent="0.3">
      <c r="A1272">
        <v>51310</v>
      </c>
      <c r="B1272" t="s">
        <v>1282</v>
      </c>
      <c r="C1272" t="s">
        <v>5864</v>
      </c>
      <c r="D1272" t="s">
        <v>6470</v>
      </c>
    </row>
    <row r="1273" spans="1:11" x14ac:dyDescent="0.3">
      <c r="A1273">
        <v>51312</v>
      </c>
      <c r="B1273" t="s">
        <v>1283</v>
      </c>
      <c r="C1273" t="s">
        <v>5822</v>
      </c>
      <c r="D1273" t="s">
        <v>7325</v>
      </c>
      <c r="E1273" t="s">
        <v>9623</v>
      </c>
      <c r="F1273" t="s">
        <v>7126</v>
      </c>
    </row>
    <row r="1274" spans="1:11" x14ac:dyDescent="0.3">
      <c r="A1274">
        <v>51313</v>
      </c>
      <c r="B1274" t="s">
        <v>1284</v>
      </c>
      <c r="C1274" t="s">
        <v>5384</v>
      </c>
      <c r="D1274" t="s">
        <v>7326</v>
      </c>
    </row>
    <row r="1275" spans="1:11" x14ac:dyDescent="0.3">
      <c r="A1275">
        <v>51314</v>
      </c>
      <c r="B1275" t="s">
        <v>1285</v>
      </c>
      <c r="C1275" t="s">
        <v>5397</v>
      </c>
      <c r="D1275" t="s">
        <v>7327</v>
      </c>
      <c r="E1275" t="s">
        <v>9624</v>
      </c>
    </row>
    <row r="1276" spans="1:11" x14ac:dyDescent="0.3">
      <c r="A1276">
        <v>51315</v>
      </c>
      <c r="B1276" t="s">
        <v>1286</v>
      </c>
      <c r="C1276" t="s">
        <v>5410</v>
      </c>
      <c r="D1276" t="s">
        <v>7328</v>
      </c>
    </row>
    <row r="1277" spans="1:11" x14ac:dyDescent="0.3">
      <c r="A1277">
        <v>51316</v>
      </c>
      <c r="B1277" t="s">
        <v>1287</v>
      </c>
      <c r="C1277" t="s">
        <v>5669</v>
      </c>
      <c r="D1277" t="s">
        <v>6842</v>
      </c>
    </row>
    <row r="1278" spans="1:11" x14ac:dyDescent="0.3">
      <c r="A1278">
        <v>51317</v>
      </c>
      <c r="B1278" t="s">
        <v>1288</v>
      </c>
      <c r="C1278" t="s">
        <v>5355</v>
      </c>
      <c r="D1278" t="s">
        <v>7329</v>
      </c>
    </row>
    <row r="1279" spans="1:11" x14ac:dyDescent="0.3">
      <c r="A1279">
        <v>51320</v>
      </c>
      <c r="B1279" t="s">
        <v>1289</v>
      </c>
      <c r="C1279" t="s">
        <v>5411</v>
      </c>
      <c r="D1279" t="s">
        <v>7330</v>
      </c>
    </row>
    <row r="1280" spans="1:11" x14ac:dyDescent="0.3">
      <c r="A1280">
        <v>51322</v>
      </c>
      <c r="B1280" t="s">
        <v>1290</v>
      </c>
      <c r="C1280" t="s">
        <v>5420</v>
      </c>
      <c r="D1280" t="s">
        <v>7331</v>
      </c>
      <c r="E1280" t="s">
        <v>8737</v>
      </c>
      <c r="F1280" t="s">
        <v>7258</v>
      </c>
      <c r="G1280" t="s">
        <v>8603</v>
      </c>
      <c r="H1280" t="s">
        <v>10119</v>
      </c>
      <c r="I1280" t="s">
        <v>7680</v>
      </c>
      <c r="J1280" t="s">
        <v>7215</v>
      </c>
      <c r="K1280" t="s">
        <v>9673</v>
      </c>
    </row>
    <row r="1281" spans="1:5" x14ac:dyDescent="0.3">
      <c r="A1281">
        <v>51323</v>
      </c>
      <c r="B1281" t="s">
        <v>1291</v>
      </c>
      <c r="C1281" t="s">
        <v>5420</v>
      </c>
      <c r="D1281" t="s">
        <v>7332</v>
      </c>
    </row>
    <row r="1282" spans="1:5" x14ac:dyDescent="0.3">
      <c r="A1282">
        <v>51324</v>
      </c>
      <c r="B1282" t="s">
        <v>1292</v>
      </c>
      <c r="C1282" t="s">
        <v>5757</v>
      </c>
      <c r="D1282" t="s">
        <v>7333</v>
      </c>
    </row>
    <row r="1283" spans="1:5" x14ac:dyDescent="0.3">
      <c r="A1283">
        <v>51327</v>
      </c>
      <c r="B1283" t="s">
        <v>1293</v>
      </c>
      <c r="C1283" t="s">
        <v>5500</v>
      </c>
      <c r="D1283" t="s">
        <v>6457</v>
      </c>
    </row>
    <row r="1284" spans="1:5" x14ac:dyDescent="0.3">
      <c r="A1284">
        <v>51328</v>
      </c>
      <c r="B1284" t="s">
        <v>1294</v>
      </c>
      <c r="C1284" t="s">
        <v>5384</v>
      </c>
      <c r="D1284" t="s">
        <v>7334</v>
      </c>
    </row>
    <row r="1285" spans="1:5" x14ac:dyDescent="0.3">
      <c r="A1285">
        <v>51329</v>
      </c>
      <c r="B1285" t="s">
        <v>1295</v>
      </c>
      <c r="C1285" t="s">
        <v>5413</v>
      </c>
      <c r="D1285" t="s">
        <v>7335</v>
      </c>
    </row>
    <row r="1286" spans="1:5" x14ac:dyDescent="0.3">
      <c r="A1286">
        <v>51330</v>
      </c>
      <c r="B1286" t="s">
        <v>1296</v>
      </c>
      <c r="C1286" t="s">
        <v>5368</v>
      </c>
      <c r="D1286" t="s">
        <v>7150</v>
      </c>
    </row>
    <row r="1287" spans="1:5" x14ac:dyDescent="0.3">
      <c r="A1287">
        <v>51333</v>
      </c>
      <c r="B1287" t="s">
        <v>1297</v>
      </c>
      <c r="C1287" t="s">
        <v>5865</v>
      </c>
      <c r="D1287" t="s">
        <v>7336</v>
      </c>
    </row>
    <row r="1288" spans="1:5" x14ac:dyDescent="0.3">
      <c r="A1288">
        <v>51335</v>
      </c>
      <c r="B1288" t="s">
        <v>1298</v>
      </c>
      <c r="C1288" t="s">
        <v>5396</v>
      </c>
      <c r="D1288" t="s">
        <v>7337</v>
      </c>
      <c r="E1288" t="s">
        <v>7181</v>
      </c>
    </row>
    <row r="1289" spans="1:5" x14ac:dyDescent="0.3">
      <c r="A1289">
        <v>51336</v>
      </c>
      <c r="B1289" t="s">
        <v>1299</v>
      </c>
      <c r="C1289" t="s">
        <v>5455</v>
      </c>
      <c r="D1289" t="s">
        <v>7338</v>
      </c>
    </row>
    <row r="1290" spans="1:5" x14ac:dyDescent="0.3">
      <c r="A1290">
        <v>51337</v>
      </c>
      <c r="B1290" t="s">
        <v>1300</v>
      </c>
      <c r="C1290" t="s">
        <v>5420</v>
      </c>
      <c r="D1290" t="s">
        <v>7339</v>
      </c>
    </row>
    <row r="1291" spans="1:5" x14ac:dyDescent="0.3">
      <c r="A1291">
        <v>51339</v>
      </c>
      <c r="B1291" t="s">
        <v>1301</v>
      </c>
      <c r="C1291" t="s">
        <v>5866</v>
      </c>
      <c r="D1291" t="s">
        <v>7090</v>
      </c>
    </row>
    <row r="1292" spans="1:5" x14ac:dyDescent="0.3">
      <c r="A1292">
        <v>51341</v>
      </c>
      <c r="B1292" t="s">
        <v>1302</v>
      </c>
      <c r="C1292" t="s">
        <v>5769</v>
      </c>
      <c r="D1292" t="s">
        <v>7071</v>
      </c>
    </row>
    <row r="1293" spans="1:5" x14ac:dyDescent="0.3">
      <c r="A1293">
        <v>51342</v>
      </c>
      <c r="B1293" t="s">
        <v>1303</v>
      </c>
      <c r="C1293" t="s">
        <v>5512</v>
      </c>
      <c r="D1293" t="s">
        <v>7340</v>
      </c>
    </row>
    <row r="1294" spans="1:5" x14ac:dyDescent="0.3">
      <c r="A1294">
        <v>51346</v>
      </c>
      <c r="B1294" t="s">
        <v>1304</v>
      </c>
      <c r="C1294" t="s">
        <v>5867</v>
      </c>
      <c r="D1294" t="s">
        <v>7341</v>
      </c>
    </row>
    <row r="1295" spans="1:5" x14ac:dyDescent="0.3">
      <c r="A1295">
        <v>51349</v>
      </c>
      <c r="B1295" t="s">
        <v>1305</v>
      </c>
      <c r="C1295" t="s">
        <v>5388</v>
      </c>
      <c r="D1295" t="s">
        <v>7301</v>
      </c>
    </row>
    <row r="1296" spans="1:5" x14ac:dyDescent="0.3">
      <c r="A1296">
        <v>51351</v>
      </c>
      <c r="B1296" t="s">
        <v>1306</v>
      </c>
      <c r="C1296" t="s">
        <v>5399</v>
      </c>
      <c r="D1296" t="s">
        <v>6533</v>
      </c>
    </row>
    <row r="1297" spans="1:8" x14ac:dyDescent="0.3">
      <c r="A1297">
        <v>51353</v>
      </c>
      <c r="B1297" t="s">
        <v>1307</v>
      </c>
      <c r="C1297" t="s">
        <v>5453</v>
      </c>
      <c r="D1297" t="s">
        <v>7342</v>
      </c>
      <c r="E1297" t="s">
        <v>9625</v>
      </c>
    </row>
    <row r="1298" spans="1:8" x14ac:dyDescent="0.3">
      <c r="A1298">
        <v>51354</v>
      </c>
      <c r="B1298" t="s">
        <v>1308</v>
      </c>
      <c r="C1298" t="s">
        <v>5546</v>
      </c>
      <c r="D1298" t="s">
        <v>7343</v>
      </c>
      <c r="E1298" t="s">
        <v>7763</v>
      </c>
      <c r="F1298" t="s">
        <v>9412</v>
      </c>
    </row>
    <row r="1299" spans="1:8" x14ac:dyDescent="0.3">
      <c r="A1299">
        <v>51356</v>
      </c>
      <c r="B1299" t="s">
        <v>1309</v>
      </c>
      <c r="C1299" t="s">
        <v>5352</v>
      </c>
      <c r="D1299" t="s">
        <v>7344</v>
      </c>
      <c r="E1299" t="s">
        <v>9626</v>
      </c>
      <c r="F1299" t="s">
        <v>9632</v>
      </c>
      <c r="G1299" t="s">
        <v>9060</v>
      </c>
      <c r="H1299" t="s">
        <v>8540</v>
      </c>
    </row>
    <row r="1300" spans="1:8" x14ac:dyDescent="0.3">
      <c r="A1300">
        <v>51357</v>
      </c>
      <c r="B1300" t="s">
        <v>1310</v>
      </c>
      <c r="C1300" t="s">
        <v>5410</v>
      </c>
      <c r="D1300" t="s">
        <v>7345</v>
      </c>
    </row>
    <row r="1301" spans="1:8" x14ac:dyDescent="0.3">
      <c r="A1301">
        <v>51358</v>
      </c>
      <c r="B1301" t="s">
        <v>1311</v>
      </c>
      <c r="C1301" t="s">
        <v>5450</v>
      </c>
      <c r="D1301" t="s">
        <v>7346</v>
      </c>
    </row>
    <row r="1302" spans="1:8" x14ac:dyDescent="0.3">
      <c r="A1302">
        <v>51359</v>
      </c>
      <c r="B1302" t="s">
        <v>1312</v>
      </c>
      <c r="C1302" t="s">
        <v>5384</v>
      </c>
      <c r="D1302" t="s">
        <v>7347</v>
      </c>
    </row>
    <row r="1303" spans="1:8" x14ac:dyDescent="0.3">
      <c r="A1303">
        <v>51364</v>
      </c>
      <c r="B1303" t="s">
        <v>1313</v>
      </c>
      <c r="C1303" t="s">
        <v>5422</v>
      </c>
      <c r="D1303" t="s">
        <v>7168</v>
      </c>
    </row>
    <row r="1304" spans="1:8" x14ac:dyDescent="0.3">
      <c r="A1304">
        <v>51370</v>
      </c>
      <c r="B1304" t="s">
        <v>1314</v>
      </c>
      <c r="C1304" t="s">
        <v>5518</v>
      </c>
      <c r="D1304" t="s">
        <v>7348</v>
      </c>
    </row>
    <row r="1305" spans="1:8" x14ac:dyDescent="0.3">
      <c r="A1305">
        <v>51372</v>
      </c>
      <c r="B1305" t="s">
        <v>1315</v>
      </c>
      <c r="C1305" t="s">
        <v>5384</v>
      </c>
      <c r="D1305" t="s">
        <v>7349</v>
      </c>
    </row>
    <row r="1306" spans="1:8" x14ac:dyDescent="0.3">
      <c r="A1306">
        <v>51373</v>
      </c>
      <c r="B1306" t="s">
        <v>1316</v>
      </c>
      <c r="C1306" t="s">
        <v>5470</v>
      </c>
      <c r="D1306" t="s">
        <v>7350</v>
      </c>
    </row>
    <row r="1307" spans="1:8" x14ac:dyDescent="0.3">
      <c r="A1307">
        <v>51374</v>
      </c>
      <c r="B1307" t="s">
        <v>1317</v>
      </c>
      <c r="C1307" t="s">
        <v>5439</v>
      </c>
      <c r="D1307" t="s">
        <v>7351</v>
      </c>
      <c r="E1307" t="s">
        <v>9627</v>
      </c>
      <c r="F1307" t="s">
        <v>10153</v>
      </c>
    </row>
    <row r="1308" spans="1:8" x14ac:dyDescent="0.3">
      <c r="A1308">
        <v>51375</v>
      </c>
      <c r="B1308" t="s">
        <v>1318</v>
      </c>
      <c r="C1308" t="s">
        <v>5868</v>
      </c>
      <c r="D1308" t="s">
        <v>6684</v>
      </c>
      <c r="E1308" t="s">
        <v>6558</v>
      </c>
    </row>
    <row r="1309" spans="1:8" x14ac:dyDescent="0.3">
      <c r="A1309">
        <v>51376</v>
      </c>
      <c r="B1309" t="s">
        <v>1319</v>
      </c>
      <c r="C1309" t="s">
        <v>5869</v>
      </c>
      <c r="D1309" t="s">
        <v>7267</v>
      </c>
    </row>
    <row r="1310" spans="1:8" x14ac:dyDescent="0.3">
      <c r="A1310">
        <v>51379</v>
      </c>
      <c r="B1310" t="s">
        <v>1320</v>
      </c>
      <c r="C1310" t="s">
        <v>5483</v>
      </c>
      <c r="D1310" t="s">
        <v>7352</v>
      </c>
    </row>
    <row r="1311" spans="1:8" x14ac:dyDescent="0.3">
      <c r="A1311">
        <v>51383</v>
      </c>
      <c r="B1311" t="s">
        <v>1321</v>
      </c>
      <c r="C1311" t="s">
        <v>5870</v>
      </c>
      <c r="D1311" t="s">
        <v>6921</v>
      </c>
    </row>
    <row r="1312" spans="1:8" x14ac:dyDescent="0.3">
      <c r="A1312">
        <v>51384</v>
      </c>
      <c r="B1312" t="s">
        <v>1322</v>
      </c>
      <c r="C1312" t="s">
        <v>5450</v>
      </c>
      <c r="D1312" t="s">
        <v>7353</v>
      </c>
      <c r="E1312" t="s">
        <v>9628</v>
      </c>
    </row>
    <row r="1313" spans="1:8" x14ac:dyDescent="0.3">
      <c r="A1313">
        <v>51385</v>
      </c>
      <c r="B1313" t="s">
        <v>1323</v>
      </c>
      <c r="C1313" t="s">
        <v>5502</v>
      </c>
      <c r="D1313" t="s">
        <v>7238</v>
      </c>
    </row>
    <row r="1314" spans="1:8" x14ac:dyDescent="0.3">
      <c r="A1314">
        <v>51388</v>
      </c>
      <c r="B1314" t="s">
        <v>1324</v>
      </c>
      <c r="C1314" t="s">
        <v>5419</v>
      </c>
      <c r="D1314" t="s">
        <v>7354</v>
      </c>
    </row>
    <row r="1315" spans="1:8" x14ac:dyDescent="0.3">
      <c r="A1315">
        <v>51389</v>
      </c>
      <c r="B1315" t="s">
        <v>1325</v>
      </c>
      <c r="C1315" t="s">
        <v>5871</v>
      </c>
      <c r="D1315" t="s">
        <v>7355</v>
      </c>
      <c r="E1315" t="s">
        <v>6558</v>
      </c>
      <c r="F1315" t="s">
        <v>6988</v>
      </c>
      <c r="G1315" t="s">
        <v>6845</v>
      </c>
    </row>
    <row r="1316" spans="1:8" x14ac:dyDescent="0.3">
      <c r="A1316">
        <v>51390</v>
      </c>
      <c r="B1316" t="s">
        <v>1326</v>
      </c>
      <c r="C1316" t="s">
        <v>5396</v>
      </c>
      <c r="D1316" t="s">
        <v>7356</v>
      </c>
    </row>
    <row r="1317" spans="1:8" x14ac:dyDescent="0.3">
      <c r="A1317">
        <v>51391</v>
      </c>
      <c r="B1317" t="s">
        <v>1327</v>
      </c>
      <c r="C1317" t="s">
        <v>5542</v>
      </c>
      <c r="D1317" t="s">
        <v>7357</v>
      </c>
    </row>
    <row r="1318" spans="1:8" x14ac:dyDescent="0.3">
      <c r="A1318">
        <v>51392</v>
      </c>
      <c r="B1318" t="s">
        <v>1328</v>
      </c>
      <c r="C1318" t="s">
        <v>5413</v>
      </c>
      <c r="D1318" t="s">
        <v>7358</v>
      </c>
    </row>
    <row r="1319" spans="1:8" x14ac:dyDescent="0.3">
      <c r="A1319">
        <v>51393</v>
      </c>
      <c r="B1319" t="s">
        <v>1329</v>
      </c>
      <c r="C1319" t="s">
        <v>5629</v>
      </c>
      <c r="D1319" t="s">
        <v>6548</v>
      </c>
    </row>
    <row r="1320" spans="1:8" x14ac:dyDescent="0.3">
      <c r="A1320">
        <v>51396</v>
      </c>
      <c r="B1320" t="s">
        <v>1330</v>
      </c>
      <c r="C1320" t="s">
        <v>5384</v>
      </c>
      <c r="D1320" t="s">
        <v>7274</v>
      </c>
      <c r="E1320" t="s">
        <v>7640</v>
      </c>
      <c r="F1320" t="s">
        <v>9439</v>
      </c>
      <c r="G1320" t="s">
        <v>10311</v>
      </c>
      <c r="H1320" t="s">
        <v>9412</v>
      </c>
    </row>
    <row r="1321" spans="1:8" x14ac:dyDescent="0.3">
      <c r="A1321">
        <v>51400</v>
      </c>
      <c r="B1321" t="s">
        <v>1331</v>
      </c>
      <c r="C1321" t="s">
        <v>5406</v>
      </c>
      <c r="D1321" t="s">
        <v>7359</v>
      </c>
    </row>
    <row r="1322" spans="1:8" x14ac:dyDescent="0.3">
      <c r="A1322">
        <v>51402</v>
      </c>
      <c r="B1322" t="s">
        <v>1332</v>
      </c>
      <c r="C1322" t="s">
        <v>5666</v>
      </c>
      <c r="D1322" t="s">
        <v>7360</v>
      </c>
    </row>
    <row r="1323" spans="1:8" x14ac:dyDescent="0.3">
      <c r="A1323">
        <v>51404</v>
      </c>
      <c r="B1323" t="s">
        <v>1333</v>
      </c>
      <c r="C1323" t="s">
        <v>5605</v>
      </c>
      <c r="D1323" t="s">
        <v>7361</v>
      </c>
    </row>
    <row r="1324" spans="1:8" x14ac:dyDescent="0.3">
      <c r="A1324">
        <v>51405</v>
      </c>
      <c r="B1324" t="s">
        <v>1334</v>
      </c>
      <c r="C1324" t="s">
        <v>5579</v>
      </c>
      <c r="D1324" t="s">
        <v>7362</v>
      </c>
    </row>
    <row r="1325" spans="1:8" x14ac:dyDescent="0.3">
      <c r="A1325">
        <v>51406</v>
      </c>
      <c r="B1325" t="s">
        <v>1335</v>
      </c>
      <c r="C1325" t="s">
        <v>5872</v>
      </c>
      <c r="D1325" t="s">
        <v>6782</v>
      </c>
    </row>
    <row r="1326" spans="1:8" x14ac:dyDescent="0.3">
      <c r="A1326">
        <v>51407</v>
      </c>
      <c r="B1326" t="s">
        <v>1336</v>
      </c>
      <c r="C1326" t="s">
        <v>5524</v>
      </c>
      <c r="D1326" t="s">
        <v>6782</v>
      </c>
    </row>
    <row r="1327" spans="1:8" x14ac:dyDescent="0.3">
      <c r="A1327">
        <v>51410</v>
      </c>
      <c r="B1327" t="s">
        <v>1337</v>
      </c>
      <c r="C1327" t="s">
        <v>5518</v>
      </c>
      <c r="D1327" t="s">
        <v>7363</v>
      </c>
    </row>
    <row r="1328" spans="1:8" x14ac:dyDescent="0.3">
      <c r="A1328">
        <v>51412</v>
      </c>
      <c r="B1328" t="s">
        <v>1338</v>
      </c>
      <c r="C1328" t="s">
        <v>5873</v>
      </c>
      <c r="D1328" t="s">
        <v>6819</v>
      </c>
    </row>
    <row r="1329" spans="1:8" x14ac:dyDescent="0.3">
      <c r="A1329">
        <v>51415</v>
      </c>
      <c r="B1329" t="s">
        <v>1339</v>
      </c>
      <c r="C1329" t="s">
        <v>5874</v>
      </c>
      <c r="D1329" t="s">
        <v>7364</v>
      </c>
    </row>
    <row r="1330" spans="1:8" x14ac:dyDescent="0.3">
      <c r="A1330">
        <v>51417</v>
      </c>
      <c r="B1330" t="s">
        <v>1340</v>
      </c>
      <c r="C1330" t="s">
        <v>5397</v>
      </c>
      <c r="D1330" t="s">
        <v>7365</v>
      </c>
      <c r="E1330" t="s">
        <v>9145</v>
      </c>
      <c r="F1330" t="s">
        <v>8603</v>
      </c>
    </row>
    <row r="1331" spans="1:8" x14ac:dyDescent="0.3">
      <c r="A1331">
        <v>51418</v>
      </c>
      <c r="B1331" t="s">
        <v>1341</v>
      </c>
      <c r="C1331" t="s">
        <v>5875</v>
      </c>
      <c r="D1331" t="s">
        <v>6540</v>
      </c>
    </row>
    <row r="1332" spans="1:8" x14ac:dyDescent="0.3">
      <c r="A1332">
        <v>51419</v>
      </c>
      <c r="B1332" t="s">
        <v>1342</v>
      </c>
      <c r="C1332" t="s">
        <v>5489</v>
      </c>
      <c r="D1332" t="s">
        <v>7366</v>
      </c>
    </row>
    <row r="1333" spans="1:8" x14ac:dyDescent="0.3">
      <c r="A1333">
        <v>51420</v>
      </c>
      <c r="B1333" t="s">
        <v>1343</v>
      </c>
      <c r="C1333" t="s">
        <v>5576</v>
      </c>
      <c r="D1333" t="s">
        <v>6558</v>
      </c>
    </row>
    <row r="1334" spans="1:8" x14ac:dyDescent="0.3">
      <c r="A1334">
        <v>51422</v>
      </c>
      <c r="B1334" t="s">
        <v>1344</v>
      </c>
      <c r="C1334" t="s">
        <v>5388</v>
      </c>
      <c r="D1334" t="s">
        <v>7367</v>
      </c>
      <c r="E1334" t="s">
        <v>9629</v>
      </c>
      <c r="F1334" t="s">
        <v>10154</v>
      </c>
      <c r="G1334" t="s">
        <v>8663</v>
      </c>
      <c r="H1334" t="s">
        <v>10381</v>
      </c>
    </row>
    <row r="1335" spans="1:8" x14ac:dyDescent="0.3">
      <c r="A1335">
        <v>51424</v>
      </c>
      <c r="B1335" t="s">
        <v>1345</v>
      </c>
      <c r="C1335" t="s">
        <v>5450</v>
      </c>
      <c r="D1335" t="s">
        <v>7368</v>
      </c>
    </row>
    <row r="1336" spans="1:8" x14ac:dyDescent="0.3">
      <c r="A1336">
        <v>51425</v>
      </c>
      <c r="B1336" t="s">
        <v>1346</v>
      </c>
      <c r="C1336" t="s">
        <v>5605</v>
      </c>
      <c r="D1336" t="s">
        <v>7369</v>
      </c>
    </row>
    <row r="1337" spans="1:8" x14ac:dyDescent="0.3">
      <c r="A1337">
        <v>51426</v>
      </c>
      <c r="B1337" t="s">
        <v>1347</v>
      </c>
      <c r="C1337" t="s">
        <v>5876</v>
      </c>
      <c r="D1337" t="s">
        <v>7370</v>
      </c>
      <c r="E1337" t="s">
        <v>7108</v>
      </c>
      <c r="F1337" t="s">
        <v>7592</v>
      </c>
      <c r="G1337" t="s">
        <v>8195</v>
      </c>
      <c r="H1337" t="s">
        <v>9119</v>
      </c>
    </row>
    <row r="1338" spans="1:8" x14ac:dyDescent="0.3">
      <c r="A1338">
        <v>51428</v>
      </c>
      <c r="B1338" t="s">
        <v>1348</v>
      </c>
      <c r="C1338" t="s">
        <v>5632</v>
      </c>
      <c r="D1338" t="s">
        <v>6431</v>
      </c>
    </row>
    <row r="1339" spans="1:8" x14ac:dyDescent="0.3">
      <c r="A1339">
        <v>51430</v>
      </c>
      <c r="B1339" t="s">
        <v>1349</v>
      </c>
      <c r="C1339" t="s">
        <v>5355</v>
      </c>
      <c r="D1339" t="s">
        <v>6929</v>
      </c>
      <c r="E1339" t="s">
        <v>7327</v>
      </c>
      <c r="F1339" t="s">
        <v>7592</v>
      </c>
      <c r="G1339" t="s">
        <v>10312</v>
      </c>
      <c r="H1339" t="s">
        <v>10058</v>
      </c>
    </row>
    <row r="1340" spans="1:8" x14ac:dyDescent="0.3">
      <c r="A1340">
        <v>51433</v>
      </c>
      <c r="B1340" t="s">
        <v>1350</v>
      </c>
      <c r="C1340" t="s">
        <v>5877</v>
      </c>
      <c r="D1340" t="s">
        <v>7371</v>
      </c>
      <c r="E1340" t="s">
        <v>7590</v>
      </c>
      <c r="F1340" t="s">
        <v>10155</v>
      </c>
    </row>
    <row r="1341" spans="1:8" x14ac:dyDescent="0.3">
      <c r="A1341">
        <v>51434</v>
      </c>
      <c r="B1341" t="s">
        <v>1351</v>
      </c>
      <c r="C1341" t="s">
        <v>5413</v>
      </c>
      <c r="D1341" t="s">
        <v>7372</v>
      </c>
    </row>
    <row r="1342" spans="1:8" x14ac:dyDescent="0.3">
      <c r="A1342">
        <v>51435</v>
      </c>
      <c r="B1342" t="s">
        <v>1352</v>
      </c>
      <c r="C1342" t="s">
        <v>5397</v>
      </c>
      <c r="D1342" t="s">
        <v>6652</v>
      </c>
    </row>
    <row r="1343" spans="1:8" x14ac:dyDescent="0.3">
      <c r="A1343">
        <v>51436</v>
      </c>
      <c r="B1343" t="s">
        <v>1353</v>
      </c>
      <c r="C1343" t="s">
        <v>5396</v>
      </c>
      <c r="D1343" t="s">
        <v>7373</v>
      </c>
    </row>
    <row r="1344" spans="1:8" x14ac:dyDescent="0.3">
      <c r="A1344">
        <v>51441</v>
      </c>
      <c r="B1344" t="s">
        <v>1354</v>
      </c>
      <c r="C1344" t="s">
        <v>5843</v>
      </c>
      <c r="D1344" t="s">
        <v>6644</v>
      </c>
    </row>
    <row r="1345" spans="1:4" x14ac:dyDescent="0.3">
      <c r="A1345">
        <v>51442</v>
      </c>
      <c r="B1345" t="s">
        <v>1355</v>
      </c>
      <c r="C1345" t="s">
        <v>5878</v>
      </c>
      <c r="D1345" t="s">
        <v>7150</v>
      </c>
    </row>
    <row r="1346" spans="1:4" x14ac:dyDescent="0.3">
      <c r="A1346">
        <v>51445</v>
      </c>
      <c r="B1346" t="s">
        <v>1356</v>
      </c>
      <c r="C1346" t="s">
        <v>5450</v>
      </c>
      <c r="D1346" t="s">
        <v>6726</v>
      </c>
    </row>
    <row r="1347" spans="1:4" x14ac:dyDescent="0.3">
      <c r="A1347">
        <v>51446</v>
      </c>
      <c r="B1347" t="s">
        <v>1357</v>
      </c>
      <c r="C1347" t="s">
        <v>5604</v>
      </c>
      <c r="D1347" t="s">
        <v>7374</v>
      </c>
    </row>
    <row r="1348" spans="1:4" x14ac:dyDescent="0.3">
      <c r="A1348">
        <v>51447</v>
      </c>
      <c r="B1348" t="s">
        <v>1358</v>
      </c>
      <c r="C1348" t="s">
        <v>5413</v>
      </c>
      <c r="D1348" t="s">
        <v>7375</v>
      </c>
    </row>
    <row r="1349" spans="1:4" x14ac:dyDescent="0.3">
      <c r="A1349">
        <v>51448</v>
      </c>
      <c r="B1349" t="s">
        <v>1359</v>
      </c>
      <c r="C1349" t="s">
        <v>5879</v>
      </c>
      <c r="D1349" t="s">
        <v>7376</v>
      </c>
    </row>
    <row r="1350" spans="1:4" x14ac:dyDescent="0.3">
      <c r="A1350">
        <v>51449</v>
      </c>
      <c r="B1350" t="s">
        <v>1360</v>
      </c>
      <c r="C1350" t="s">
        <v>5458</v>
      </c>
      <c r="D1350" t="s">
        <v>7377</v>
      </c>
    </row>
    <row r="1351" spans="1:4" x14ac:dyDescent="0.3">
      <c r="A1351">
        <v>51452</v>
      </c>
      <c r="B1351" t="s">
        <v>1361</v>
      </c>
      <c r="C1351" t="s">
        <v>5355</v>
      </c>
      <c r="D1351" t="s">
        <v>7378</v>
      </c>
    </row>
    <row r="1352" spans="1:4" x14ac:dyDescent="0.3">
      <c r="A1352">
        <v>51453</v>
      </c>
      <c r="B1352" t="s">
        <v>1362</v>
      </c>
      <c r="C1352" t="s">
        <v>5483</v>
      </c>
      <c r="D1352" t="s">
        <v>7379</v>
      </c>
    </row>
    <row r="1353" spans="1:4" x14ac:dyDescent="0.3">
      <c r="A1353">
        <v>51454</v>
      </c>
      <c r="B1353" t="s">
        <v>1363</v>
      </c>
      <c r="C1353" t="s">
        <v>5539</v>
      </c>
      <c r="D1353" t="s">
        <v>7380</v>
      </c>
    </row>
    <row r="1354" spans="1:4" x14ac:dyDescent="0.3">
      <c r="A1354">
        <v>51458</v>
      </c>
      <c r="B1354" t="s">
        <v>1364</v>
      </c>
      <c r="C1354" t="s">
        <v>5503</v>
      </c>
      <c r="D1354" t="s">
        <v>7381</v>
      </c>
    </row>
    <row r="1355" spans="1:4" x14ac:dyDescent="0.3">
      <c r="A1355">
        <v>51460</v>
      </c>
      <c r="B1355" t="s">
        <v>1365</v>
      </c>
      <c r="C1355" t="s">
        <v>5880</v>
      </c>
      <c r="D1355" t="s">
        <v>7253</v>
      </c>
    </row>
    <row r="1356" spans="1:4" x14ac:dyDescent="0.3">
      <c r="A1356">
        <v>51461</v>
      </c>
      <c r="B1356" t="s">
        <v>1366</v>
      </c>
      <c r="C1356" t="s">
        <v>5518</v>
      </c>
      <c r="D1356" t="s">
        <v>7382</v>
      </c>
    </row>
    <row r="1357" spans="1:4" x14ac:dyDescent="0.3">
      <c r="A1357">
        <v>51466</v>
      </c>
      <c r="B1357" t="s">
        <v>1367</v>
      </c>
      <c r="C1357" t="s">
        <v>5486</v>
      </c>
      <c r="D1357" t="s">
        <v>6558</v>
      </c>
    </row>
    <row r="1358" spans="1:4" x14ac:dyDescent="0.3">
      <c r="A1358">
        <v>51467</v>
      </c>
      <c r="B1358" t="s">
        <v>1368</v>
      </c>
      <c r="C1358" t="s">
        <v>5839</v>
      </c>
      <c r="D1358" t="s">
        <v>7383</v>
      </c>
    </row>
    <row r="1359" spans="1:4" x14ac:dyDescent="0.3">
      <c r="A1359">
        <v>51468</v>
      </c>
      <c r="B1359" t="s">
        <v>1369</v>
      </c>
      <c r="C1359" t="s">
        <v>5464</v>
      </c>
      <c r="D1359" t="s">
        <v>7384</v>
      </c>
    </row>
    <row r="1360" spans="1:4" x14ac:dyDescent="0.3">
      <c r="A1360">
        <v>51470</v>
      </c>
      <c r="B1360" t="s">
        <v>1370</v>
      </c>
      <c r="C1360" t="s">
        <v>5464</v>
      </c>
      <c r="D1360" t="s">
        <v>7385</v>
      </c>
    </row>
    <row r="1361" spans="1:10" x14ac:dyDescent="0.3">
      <c r="A1361">
        <v>51471</v>
      </c>
      <c r="B1361" t="s">
        <v>1371</v>
      </c>
      <c r="C1361" t="s">
        <v>5881</v>
      </c>
      <c r="D1361" t="s">
        <v>7118</v>
      </c>
    </row>
    <row r="1362" spans="1:10" x14ac:dyDescent="0.3">
      <c r="A1362">
        <v>51474</v>
      </c>
      <c r="B1362" t="s">
        <v>1372</v>
      </c>
      <c r="C1362" t="s">
        <v>5632</v>
      </c>
      <c r="D1362" t="s">
        <v>6558</v>
      </c>
      <c r="E1362" t="s">
        <v>7262</v>
      </c>
      <c r="F1362" t="s">
        <v>10156</v>
      </c>
    </row>
    <row r="1363" spans="1:10" x14ac:dyDescent="0.3">
      <c r="A1363">
        <v>51476</v>
      </c>
      <c r="B1363" t="s">
        <v>1373</v>
      </c>
      <c r="C1363" t="s">
        <v>5666</v>
      </c>
      <c r="D1363" t="s">
        <v>7225</v>
      </c>
    </row>
    <row r="1364" spans="1:10" x14ac:dyDescent="0.3">
      <c r="A1364">
        <v>51477</v>
      </c>
      <c r="B1364" t="s">
        <v>1374</v>
      </c>
      <c r="C1364" t="s">
        <v>5882</v>
      </c>
      <c r="D1364" t="s">
        <v>7386</v>
      </c>
    </row>
    <row r="1365" spans="1:10" x14ac:dyDescent="0.3">
      <c r="A1365">
        <v>51480</v>
      </c>
      <c r="B1365" t="s">
        <v>1375</v>
      </c>
      <c r="C1365" t="s">
        <v>5397</v>
      </c>
      <c r="D1365" t="s">
        <v>7136</v>
      </c>
      <c r="E1365" t="s">
        <v>6510</v>
      </c>
    </row>
    <row r="1366" spans="1:10" x14ac:dyDescent="0.3">
      <c r="A1366">
        <v>51481</v>
      </c>
      <c r="B1366" t="s">
        <v>1376</v>
      </c>
      <c r="C1366" t="s">
        <v>5349</v>
      </c>
      <c r="D1366" t="s">
        <v>6488</v>
      </c>
    </row>
    <row r="1367" spans="1:10" x14ac:dyDescent="0.3">
      <c r="A1367">
        <v>51484</v>
      </c>
      <c r="B1367" t="s">
        <v>1377</v>
      </c>
      <c r="C1367" t="s">
        <v>5883</v>
      </c>
      <c r="D1367" t="s">
        <v>6431</v>
      </c>
    </row>
    <row r="1368" spans="1:10" x14ac:dyDescent="0.3">
      <c r="A1368">
        <v>51485</v>
      </c>
      <c r="B1368" t="s">
        <v>1378</v>
      </c>
      <c r="C1368" t="s">
        <v>5398</v>
      </c>
      <c r="D1368" t="s">
        <v>7387</v>
      </c>
      <c r="E1368" t="s">
        <v>9616</v>
      </c>
      <c r="F1368" t="s">
        <v>9668</v>
      </c>
      <c r="G1368" t="s">
        <v>6754</v>
      </c>
    </row>
    <row r="1369" spans="1:10" x14ac:dyDescent="0.3">
      <c r="A1369">
        <v>51487</v>
      </c>
      <c r="B1369" t="s">
        <v>1379</v>
      </c>
      <c r="C1369" t="s">
        <v>5455</v>
      </c>
      <c r="D1369" t="s">
        <v>7388</v>
      </c>
      <c r="E1369" t="s">
        <v>8737</v>
      </c>
      <c r="F1369" t="s">
        <v>9756</v>
      </c>
    </row>
    <row r="1370" spans="1:10" x14ac:dyDescent="0.3">
      <c r="A1370">
        <v>51489</v>
      </c>
      <c r="B1370" t="s">
        <v>1380</v>
      </c>
      <c r="C1370" t="s">
        <v>5455</v>
      </c>
      <c r="D1370" t="s">
        <v>7389</v>
      </c>
    </row>
    <row r="1371" spans="1:10" x14ac:dyDescent="0.3">
      <c r="A1371">
        <v>51492</v>
      </c>
      <c r="B1371" t="s">
        <v>1381</v>
      </c>
      <c r="C1371" t="s">
        <v>5542</v>
      </c>
      <c r="D1371" t="s">
        <v>7083</v>
      </c>
      <c r="E1371" t="s">
        <v>6528</v>
      </c>
      <c r="F1371" t="s">
        <v>7592</v>
      </c>
      <c r="G1371" t="s">
        <v>9742</v>
      </c>
      <c r="H1371" t="s">
        <v>10382</v>
      </c>
    </row>
    <row r="1372" spans="1:10" x14ac:dyDescent="0.3">
      <c r="A1372">
        <v>51493</v>
      </c>
      <c r="B1372" t="s">
        <v>1382</v>
      </c>
      <c r="C1372" t="s">
        <v>5512</v>
      </c>
      <c r="D1372" t="s">
        <v>7323</v>
      </c>
      <c r="E1372" t="s">
        <v>6960</v>
      </c>
      <c r="F1372" t="s">
        <v>9544</v>
      </c>
      <c r="G1372" t="s">
        <v>9349</v>
      </c>
      <c r="H1372" t="s">
        <v>7542</v>
      </c>
      <c r="I1372" t="s">
        <v>9195</v>
      </c>
      <c r="J1372" t="s">
        <v>9870</v>
      </c>
    </row>
    <row r="1373" spans="1:10" x14ac:dyDescent="0.3">
      <c r="A1373">
        <v>51495</v>
      </c>
      <c r="B1373" t="s">
        <v>1383</v>
      </c>
      <c r="C1373" t="s">
        <v>5884</v>
      </c>
      <c r="D1373" t="s">
        <v>6548</v>
      </c>
    </row>
    <row r="1374" spans="1:10" x14ac:dyDescent="0.3">
      <c r="A1374">
        <v>51496</v>
      </c>
      <c r="B1374" t="s">
        <v>1384</v>
      </c>
      <c r="C1374" t="s">
        <v>5396</v>
      </c>
      <c r="D1374" t="s">
        <v>7390</v>
      </c>
      <c r="E1374" t="s">
        <v>8441</v>
      </c>
      <c r="F1374" t="s">
        <v>8618</v>
      </c>
      <c r="G1374" t="s">
        <v>6611</v>
      </c>
      <c r="H1374" t="s">
        <v>9673</v>
      </c>
      <c r="I1374" t="s">
        <v>10414</v>
      </c>
    </row>
    <row r="1375" spans="1:10" x14ac:dyDescent="0.3">
      <c r="A1375">
        <v>51497</v>
      </c>
      <c r="B1375" t="s">
        <v>1385</v>
      </c>
      <c r="C1375" t="s">
        <v>5885</v>
      </c>
      <c r="D1375" t="s">
        <v>7391</v>
      </c>
    </row>
    <row r="1376" spans="1:10" x14ac:dyDescent="0.3">
      <c r="A1376">
        <v>51498</v>
      </c>
      <c r="B1376" t="s">
        <v>1386</v>
      </c>
      <c r="C1376" t="s">
        <v>5413</v>
      </c>
      <c r="D1376" t="s">
        <v>6797</v>
      </c>
    </row>
    <row r="1377" spans="1:8" x14ac:dyDescent="0.3">
      <c r="A1377">
        <v>51499</v>
      </c>
      <c r="B1377" t="s">
        <v>1387</v>
      </c>
      <c r="C1377" t="s">
        <v>5412</v>
      </c>
      <c r="D1377" t="s">
        <v>7392</v>
      </c>
    </row>
    <row r="1378" spans="1:8" x14ac:dyDescent="0.3">
      <c r="A1378">
        <v>51501</v>
      </c>
      <c r="B1378" t="s">
        <v>1388</v>
      </c>
      <c r="C1378" t="s">
        <v>5384</v>
      </c>
      <c r="D1378" t="s">
        <v>7393</v>
      </c>
    </row>
    <row r="1379" spans="1:8" x14ac:dyDescent="0.3">
      <c r="A1379">
        <v>51502</v>
      </c>
      <c r="B1379" t="s">
        <v>1389</v>
      </c>
      <c r="C1379" t="s">
        <v>5553</v>
      </c>
      <c r="D1379" t="s">
        <v>6527</v>
      </c>
    </row>
    <row r="1380" spans="1:8" x14ac:dyDescent="0.3">
      <c r="A1380">
        <v>51503</v>
      </c>
      <c r="B1380" t="s">
        <v>1390</v>
      </c>
      <c r="C1380" t="s">
        <v>5386</v>
      </c>
      <c r="D1380" t="s">
        <v>6460</v>
      </c>
    </row>
    <row r="1381" spans="1:8" x14ac:dyDescent="0.3">
      <c r="A1381">
        <v>51504</v>
      </c>
      <c r="B1381" t="s">
        <v>1391</v>
      </c>
      <c r="C1381" t="s">
        <v>5554</v>
      </c>
      <c r="D1381" t="s">
        <v>7394</v>
      </c>
    </row>
    <row r="1382" spans="1:8" x14ac:dyDescent="0.3">
      <c r="A1382">
        <v>51506</v>
      </c>
      <c r="B1382" t="s">
        <v>1392</v>
      </c>
      <c r="C1382" t="s">
        <v>5886</v>
      </c>
      <c r="D1382" t="s">
        <v>6528</v>
      </c>
      <c r="E1382" t="s">
        <v>7640</v>
      </c>
    </row>
    <row r="1383" spans="1:8" x14ac:dyDescent="0.3">
      <c r="A1383">
        <v>51507</v>
      </c>
      <c r="B1383" t="s">
        <v>1393</v>
      </c>
      <c r="C1383" t="s">
        <v>5355</v>
      </c>
      <c r="D1383" t="s">
        <v>7395</v>
      </c>
    </row>
    <row r="1384" spans="1:8" x14ac:dyDescent="0.3">
      <c r="A1384">
        <v>51508</v>
      </c>
      <c r="B1384" t="s">
        <v>1394</v>
      </c>
      <c r="C1384" t="s">
        <v>5399</v>
      </c>
      <c r="D1384" t="s">
        <v>7141</v>
      </c>
      <c r="E1384" t="s">
        <v>9630</v>
      </c>
      <c r="F1384" t="s">
        <v>6528</v>
      </c>
      <c r="G1384" t="s">
        <v>7108</v>
      </c>
      <c r="H1384" t="s">
        <v>7592</v>
      </c>
    </row>
    <row r="1385" spans="1:8" x14ac:dyDescent="0.3">
      <c r="A1385">
        <v>51510</v>
      </c>
      <c r="B1385" t="s">
        <v>1395</v>
      </c>
      <c r="C1385" t="s">
        <v>5420</v>
      </c>
      <c r="D1385" t="s">
        <v>7396</v>
      </c>
    </row>
    <row r="1386" spans="1:8" x14ac:dyDescent="0.3">
      <c r="A1386">
        <v>51511</v>
      </c>
      <c r="B1386" t="s">
        <v>1396</v>
      </c>
      <c r="C1386" t="s">
        <v>5450</v>
      </c>
      <c r="D1386" t="s">
        <v>7397</v>
      </c>
    </row>
    <row r="1387" spans="1:8" x14ac:dyDescent="0.3">
      <c r="A1387">
        <v>51512</v>
      </c>
      <c r="B1387" t="s">
        <v>1397</v>
      </c>
      <c r="C1387" t="s">
        <v>5464</v>
      </c>
      <c r="D1387" t="s">
        <v>7398</v>
      </c>
    </row>
    <row r="1388" spans="1:8" x14ac:dyDescent="0.3">
      <c r="A1388">
        <v>51513</v>
      </c>
      <c r="B1388" t="s">
        <v>1398</v>
      </c>
      <c r="C1388" t="s">
        <v>5426</v>
      </c>
      <c r="D1388" t="s">
        <v>6843</v>
      </c>
    </row>
    <row r="1389" spans="1:8" x14ac:dyDescent="0.3">
      <c r="A1389">
        <v>51517</v>
      </c>
      <c r="B1389" t="s">
        <v>1399</v>
      </c>
      <c r="C1389" t="s">
        <v>5887</v>
      </c>
      <c r="D1389" t="s">
        <v>7399</v>
      </c>
    </row>
    <row r="1390" spans="1:8" x14ac:dyDescent="0.3">
      <c r="A1390">
        <v>51519</v>
      </c>
      <c r="B1390" t="s">
        <v>1400</v>
      </c>
      <c r="C1390" t="s">
        <v>5490</v>
      </c>
      <c r="D1390" t="s">
        <v>7400</v>
      </c>
      <c r="E1390" t="s">
        <v>7604</v>
      </c>
    </row>
    <row r="1391" spans="1:8" x14ac:dyDescent="0.3">
      <c r="A1391">
        <v>51520</v>
      </c>
      <c r="B1391" t="s">
        <v>1401</v>
      </c>
      <c r="C1391" t="s">
        <v>5398</v>
      </c>
      <c r="D1391" t="s">
        <v>7401</v>
      </c>
    </row>
    <row r="1392" spans="1:8" x14ac:dyDescent="0.3">
      <c r="A1392">
        <v>51521</v>
      </c>
      <c r="B1392" t="s">
        <v>1402</v>
      </c>
      <c r="C1392" t="s">
        <v>5888</v>
      </c>
      <c r="D1392" t="s">
        <v>7402</v>
      </c>
    </row>
    <row r="1393" spans="1:14" x14ac:dyDescent="0.3">
      <c r="A1393">
        <v>51523</v>
      </c>
      <c r="B1393" t="s">
        <v>1403</v>
      </c>
      <c r="C1393" t="s">
        <v>5853</v>
      </c>
      <c r="D1393" t="s">
        <v>7300</v>
      </c>
    </row>
    <row r="1394" spans="1:14" x14ac:dyDescent="0.3">
      <c r="A1394">
        <v>51524</v>
      </c>
      <c r="B1394" t="s">
        <v>1404</v>
      </c>
      <c r="C1394" t="s">
        <v>5548</v>
      </c>
      <c r="D1394" t="s">
        <v>7134</v>
      </c>
      <c r="E1394" t="s">
        <v>6634</v>
      </c>
    </row>
    <row r="1395" spans="1:14" x14ac:dyDescent="0.3">
      <c r="A1395">
        <v>51527</v>
      </c>
      <c r="B1395" t="s">
        <v>1405</v>
      </c>
      <c r="C1395" t="s">
        <v>5566</v>
      </c>
      <c r="D1395" t="s">
        <v>7015</v>
      </c>
    </row>
    <row r="1396" spans="1:14" x14ac:dyDescent="0.3">
      <c r="A1396">
        <v>51529</v>
      </c>
      <c r="B1396" t="s">
        <v>1406</v>
      </c>
      <c r="C1396" t="s">
        <v>5889</v>
      </c>
      <c r="D1396" t="s">
        <v>7403</v>
      </c>
    </row>
    <row r="1397" spans="1:14" x14ac:dyDescent="0.3">
      <c r="A1397">
        <v>51530</v>
      </c>
      <c r="B1397" t="s">
        <v>1407</v>
      </c>
      <c r="C1397" t="s">
        <v>5890</v>
      </c>
      <c r="D1397" t="s">
        <v>7404</v>
      </c>
      <c r="E1397" t="s">
        <v>6870</v>
      </c>
    </row>
    <row r="1398" spans="1:14" x14ac:dyDescent="0.3">
      <c r="A1398">
        <v>51531</v>
      </c>
      <c r="B1398" t="s">
        <v>1408</v>
      </c>
      <c r="C1398" t="s">
        <v>5457</v>
      </c>
      <c r="D1398" t="s">
        <v>6518</v>
      </c>
      <c r="E1398" t="s">
        <v>9631</v>
      </c>
      <c r="F1398" t="s">
        <v>7407</v>
      </c>
    </row>
    <row r="1399" spans="1:14" x14ac:dyDescent="0.3">
      <c r="A1399">
        <v>51532</v>
      </c>
      <c r="B1399" t="s">
        <v>1409</v>
      </c>
      <c r="C1399" t="s">
        <v>5399</v>
      </c>
      <c r="D1399" t="s">
        <v>7405</v>
      </c>
      <c r="E1399" t="s">
        <v>7215</v>
      </c>
      <c r="F1399" t="s">
        <v>7332</v>
      </c>
      <c r="G1399" t="s">
        <v>9667</v>
      </c>
    </row>
    <row r="1400" spans="1:14" x14ac:dyDescent="0.3">
      <c r="A1400">
        <v>51537</v>
      </c>
      <c r="B1400" t="s">
        <v>1410</v>
      </c>
      <c r="C1400" t="s">
        <v>5891</v>
      </c>
      <c r="D1400" t="s">
        <v>7406</v>
      </c>
    </row>
    <row r="1401" spans="1:14" x14ac:dyDescent="0.3">
      <c r="A1401">
        <v>51538</v>
      </c>
      <c r="B1401" t="s">
        <v>1411</v>
      </c>
      <c r="C1401" t="s">
        <v>5892</v>
      </c>
      <c r="D1401" t="s">
        <v>6548</v>
      </c>
    </row>
    <row r="1402" spans="1:14" x14ac:dyDescent="0.3">
      <c r="A1402">
        <v>51539</v>
      </c>
      <c r="B1402" t="s">
        <v>1412</v>
      </c>
      <c r="C1402" t="s">
        <v>5386</v>
      </c>
      <c r="D1402" t="s">
        <v>7407</v>
      </c>
    </row>
    <row r="1403" spans="1:14" x14ac:dyDescent="0.3">
      <c r="A1403">
        <v>51541</v>
      </c>
      <c r="B1403" t="s">
        <v>1413</v>
      </c>
      <c r="C1403" t="s">
        <v>5418</v>
      </c>
      <c r="D1403" t="s">
        <v>6744</v>
      </c>
    </row>
    <row r="1404" spans="1:14" x14ac:dyDescent="0.3">
      <c r="A1404">
        <v>51542</v>
      </c>
      <c r="B1404" t="s">
        <v>1414</v>
      </c>
      <c r="C1404" t="s">
        <v>5464</v>
      </c>
      <c r="D1404" t="s">
        <v>7408</v>
      </c>
      <c r="E1404" t="s">
        <v>8444</v>
      </c>
      <c r="F1404" t="s">
        <v>10157</v>
      </c>
      <c r="G1404" t="s">
        <v>10313</v>
      </c>
      <c r="H1404" t="s">
        <v>10113</v>
      </c>
      <c r="I1404" t="s">
        <v>10415</v>
      </c>
      <c r="J1404" t="s">
        <v>9977</v>
      </c>
      <c r="K1404" t="s">
        <v>9890</v>
      </c>
      <c r="L1404" t="s">
        <v>8393</v>
      </c>
      <c r="M1404" t="s">
        <v>10037</v>
      </c>
      <c r="N1404" t="s">
        <v>8281</v>
      </c>
    </row>
    <row r="1405" spans="1:14" x14ac:dyDescent="0.3">
      <c r="A1405">
        <v>51545</v>
      </c>
      <c r="B1405" t="s">
        <v>1415</v>
      </c>
      <c r="C1405" t="s">
        <v>5384</v>
      </c>
      <c r="D1405" t="s">
        <v>7409</v>
      </c>
      <c r="E1405" t="s">
        <v>6495</v>
      </c>
      <c r="F1405" t="s">
        <v>9433</v>
      </c>
    </row>
    <row r="1406" spans="1:14" x14ac:dyDescent="0.3">
      <c r="A1406">
        <v>51547</v>
      </c>
      <c r="B1406" t="s">
        <v>1416</v>
      </c>
      <c r="C1406" t="s">
        <v>5893</v>
      </c>
      <c r="D1406" t="s">
        <v>7410</v>
      </c>
    </row>
    <row r="1407" spans="1:14" x14ac:dyDescent="0.3">
      <c r="A1407">
        <v>51549</v>
      </c>
      <c r="B1407" t="s">
        <v>1417</v>
      </c>
      <c r="C1407" t="s">
        <v>5413</v>
      </c>
      <c r="D1407" t="s">
        <v>6983</v>
      </c>
      <c r="E1407" t="s">
        <v>9632</v>
      </c>
      <c r="F1407" t="s">
        <v>9517</v>
      </c>
    </row>
    <row r="1408" spans="1:14" x14ac:dyDescent="0.3">
      <c r="A1408">
        <v>51550</v>
      </c>
      <c r="B1408" t="s">
        <v>1418</v>
      </c>
      <c r="C1408" t="s">
        <v>5521</v>
      </c>
      <c r="D1408" t="s">
        <v>7159</v>
      </c>
    </row>
    <row r="1409" spans="1:6" x14ac:dyDescent="0.3">
      <c r="A1409">
        <v>51553</v>
      </c>
      <c r="B1409" t="s">
        <v>1419</v>
      </c>
      <c r="C1409" t="s">
        <v>5701</v>
      </c>
      <c r="D1409" t="s">
        <v>7411</v>
      </c>
    </row>
    <row r="1410" spans="1:6" x14ac:dyDescent="0.3">
      <c r="A1410">
        <v>51554</v>
      </c>
      <c r="B1410" t="s">
        <v>1420</v>
      </c>
      <c r="C1410" t="s">
        <v>5727</v>
      </c>
      <c r="D1410" t="s">
        <v>6446</v>
      </c>
    </row>
    <row r="1411" spans="1:6" x14ac:dyDescent="0.3">
      <c r="A1411">
        <v>51555</v>
      </c>
      <c r="B1411" t="s">
        <v>1421</v>
      </c>
      <c r="C1411" t="s">
        <v>5461</v>
      </c>
      <c r="D1411" t="s">
        <v>7412</v>
      </c>
    </row>
    <row r="1412" spans="1:6" x14ac:dyDescent="0.3">
      <c r="A1412">
        <v>51556</v>
      </c>
      <c r="B1412" t="s">
        <v>1422</v>
      </c>
      <c r="C1412" t="s">
        <v>5456</v>
      </c>
      <c r="D1412" t="s">
        <v>7413</v>
      </c>
    </row>
    <row r="1413" spans="1:6" x14ac:dyDescent="0.3">
      <c r="A1413">
        <v>51559</v>
      </c>
      <c r="B1413" t="s">
        <v>1423</v>
      </c>
      <c r="C1413" t="s">
        <v>5399</v>
      </c>
      <c r="D1413" t="s">
        <v>7414</v>
      </c>
      <c r="E1413" t="s">
        <v>9633</v>
      </c>
    </row>
    <row r="1414" spans="1:6" x14ac:dyDescent="0.3">
      <c r="A1414">
        <v>51560</v>
      </c>
      <c r="B1414" t="s">
        <v>1424</v>
      </c>
      <c r="C1414" t="s">
        <v>5591</v>
      </c>
      <c r="D1414" t="s">
        <v>7415</v>
      </c>
    </row>
    <row r="1415" spans="1:6" x14ac:dyDescent="0.3">
      <c r="A1415">
        <v>51561</v>
      </c>
      <c r="B1415" t="s">
        <v>1425</v>
      </c>
      <c r="C1415" t="s">
        <v>5399</v>
      </c>
      <c r="D1415" t="s">
        <v>7416</v>
      </c>
      <c r="E1415" t="s">
        <v>9634</v>
      </c>
    </row>
    <row r="1416" spans="1:6" x14ac:dyDescent="0.3">
      <c r="A1416">
        <v>51569</v>
      </c>
      <c r="B1416" t="s">
        <v>1426</v>
      </c>
      <c r="C1416" t="s">
        <v>5455</v>
      </c>
      <c r="D1416" t="s">
        <v>6508</v>
      </c>
    </row>
    <row r="1417" spans="1:6" x14ac:dyDescent="0.3">
      <c r="A1417">
        <v>51571</v>
      </c>
      <c r="B1417" t="s">
        <v>1427</v>
      </c>
      <c r="C1417" t="s">
        <v>5397</v>
      </c>
      <c r="D1417" t="s">
        <v>7417</v>
      </c>
    </row>
    <row r="1418" spans="1:6" x14ac:dyDescent="0.3">
      <c r="A1418">
        <v>51572</v>
      </c>
      <c r="B1418" t="s">
        <v>1428</v>
      </c>
      <c r="C1418" t="s">
        <v>5770</v>
      </c>
      <c r="D1418" t="s">
        <v>7418</v>
      </c>
      <c r="E1418" t="s">
        <v>9635</v>
      </c>
      <c r="F1418" t="s">
        <v>9064</v>
      </c>
    </row>
    <row r="1419" spans="1:6" x14ac:dyDescent="0.3">
      <c r="A1419">
        <v>51574</v>
      </c>
      <c r="B1419" t="s">
        <v>1429</v>
      </c>
      <c r="C1419" t="s">
        <v>5894</v>
      </c>
      <c r="D1419" t="s">
        <v>7419</v>
      </c>
    </row>
    <row r="1420" spans="1:6" x14ac:dyDescent="0.3">
      <c r="A1420">
        <v>51576</v>
      </c>
      <c r="B1420" t="s">
        <v>1430</v>
      </c>
      <c r="C1420" t="s">
        <v>5866</v>
      </c>
      <c r="D1420" t="s">
        <v>6764</v>
      </c>
    </row>
    <row r="1421" spans="1:6" x14ac:dyDescent="0.3">
      <c r="A1421">
        <v>51577</v>
      </c>
      <c r="B1421" t="s">
        <v>1431</v>
      </c>
      <c r="C1421" t="s">
        <v>5631</v>
      </c>
      <c r="D1421" t="s">
        <v>7420</v>
      </c>
    </row>
    <row r="1422" spans="1:6" x14ac:dyDescent="0.3">
      <c r="A1422">
        <v>51578</v>
      </c>
      <c r="B1422" t="s">
        <v>1432</v>
      </c>
      <c r="C1422" t="s">
        <v>5488</v>
      </c>
      <c r="D1422" t="s">
        <v>6634</v>
      </c>
    </row>
    <row r="1423" spans="1:6" x14ac:dyDescent="0.3">
      <c r="A1423">
        <v>51582</v>
      </c>
      <c r="B1423" t="s">
        <v>1433</v>
      </c>
      <c r="C1423" t="s">
        <v>5458</v>
      </c>
      <c r="D1423" t="s">
        <v>7421</v>
      </c>
    </row>
    <row r="1424" spans="1:6" x14ac:dyDescent="0.3">
      <c r="A1424">
        <v>51583</v>
      </c>
      <c r="B1424" t="s">
        <v>1434</v>
      </c>
      <c r="C1424" t="s">
        <v>5420</v>
      </c>
      <c r="D1424" t="s">
        <v>7422</v>
      </c>
    </row>
    <row r="1425" spans="1:9" x14ac:dyDescent="0.3">
      <c r="A1425">
        <v>51584</v>
      </c>
      <c r="B1425" t="s">
        <v>1435</v>
      </c>
      <c r="C1425" t="s">
        <v>5458</v>
      </c>
      <c r="D1425" t="s">
        <v>7423</v>
      </c>
    </row>
    <row r="1426" spans="1:9" x14ac:dyDescent="0.3">
      <c r="A1426">
        <v>51585</v>
      </c>
      <c r="B1426" t="s">
        <v>1436</v>
      </c>
      <c r="C1426" t="s">
        <v>5895</v>
      </c>
      <c r="D1426" t="s">
        <v>6772</v>
      </c>
    </row>
    <row r="1427" spans="1:9" x14ac:dyDescent="0.3">
      <c r="A1427">
        <v>51587</v>
      </c>
      <c r="B1427" t="s">
        <v>1437</v>
      </c>
      <c r="C1427" t="s">
        <v>5411</v>
      </c>
      <c r="D1427" t="s">
        <v>7424</v>
      </c>
      <c r="E1427" t="s">
        <v>9636</v>
      </c>
      <c r="F1427" t="s">
        <v>10158</v>
      </c>
      <c r="G1427" t="s">
        <v>9676</v>
      </c>
      <c r="H1427" t="s">
        <v>9974</v>
      </c>
      <c r="I1427" t="s">
        <v>7022</v>
      </c>
    </row>
    <row r="1428" spans="1:9" x14ac:dyDescent="0.3">
      <c r="A1428">
        <v>51589</v>
      </c>
      <c r="B1428" t="s">
        <v>1438</v>
      </c>
      <c r="C1428" t="s">
        <v>5896</v>
      </c>
      <c r="D1428" t="s">
        <v>7425</v>
      </c>
    </row>
    <row r="1429" spans="1:9" x14ac:dyDescent="0.3">
      <c r="A1429">
        <v>51591</v>
      </c>
      <c r="B1429" t="s">
        <v>1439</v>
      </c>
      <c r="C1429" t="s">
        <v>5411</v>
      </c>
      <c r="D1429" t="s">
        <v>7426</v>
      </c>
    </row>
    <row r="1430" spans="1:9" x14ac:dyDescent="0.3">
      <c r="A1430">
        <v>51592</v>
      </c>
      <c r="B1430" t="s">
        <v>1440</v>
      </c>
      <c r="C1430" t="s">
        <v>5384</v>
      </c>
      <c r="D1430" t="s">
        <v>7427</v>
      </c>
      <c r="E1430" t="s">
        <v>6634</v>
      </c>
    </row>
    <row r="1431" spans="1:9" x14ac:dyDescent="0.3">
      <c r="A1431">
        <v>51593</v>
      </c>
      <c r="B1431" t="s">
        <v>1441</v>
      </c>
      <c r="C1431" t="s">
        <v>5549</v>
      </c>
      <c r="D1431" t="s">
        <v>7428</v>
      </c>
    </row>
    <row r="1432" spans="1:9" x14ac:dyDescent="0.3">
      <c r="A1432">
        <v>51594</v>
      </c>
      <c r="B1432" t="s">
        <v>1442</v>
      </c>
      <c r="C1432" t="s">
        <v>5388</v>
      </c>
      <c r="D1432" t="s">
        <v>7429</v>
      </c>
    </row>
    <row r="1433" spans="1:9" x14ac:dyDescent="0.3">
      <c r="A1433">
        <v>51595</v>
      </c>
      <c r="B1433" t="s">
        <v>1443</v>
      </c>
      <c r="C1433" t="s">
        <v>5715</v>
      </c>
      <c r="D1433" t="s">
        <v>6470</v>
      </c>
    </row>
    <row r="1434" spans="1:9" x14ac:dyDescent="0.3">
      <c r="A1434">
        <v>51597</v>
      </c>
      <c r="B1434" t="s">
        <v>1444</v>
      </c>
      <c r="C1434" t="s">
        <v>5597</v>
      </c>
      <c r="D1434" t="s">
        <v>7430</v>
      </c>
    </row>
    <row r="1435" spans="1:9" x14ac:dyDescent="0.3">
      <c r="A1435">
        <v>51598</v>
      </c>
      <c r="B1435" t="s">
        <v>1445</v>
      </c>
      <c r="C1435" t="s">
        <v>5420</v>
      </c>
      <c r="D1435" t="s">
        <v>7431</v>
      </c>
    </row>
    <row r="1436" spans="1:9" x14ac:dyDescent="0.3">
      <c r="A1436">
        <v>51599</v>
      </c>
      <c r="B1436" t="s">
        <v>1446</v>
      </c>
      <c r="C1436" t="s">
        <v>5897</v>
      </c>
      <c r="D1436" t="s">
        <v>7432</v>
      </c>
    </row>
    <row r="1437" spans="1:9" x14ac:dyDescent="0.3">
      <c r="A1437">
        <v>51600</v>
      </c>
      <c r="B1437" t="s">
        <v>1447</v>
      </c>
      <c r="C1437" t="s">
        <v>5898</v>
      </c>
      <c r="D1437" t="s">
        <v>6425</v>
      </c>
    </row>
    <row r="1438" spans="1:9" x14ac:dyDescent="0.3">
      <c r="A1438">
        <v>51602</v>
      </c>
      <c r="B1438" t="s">
        <v>1448</v>
      </c>
      <c r="C1438" t="s">
        <v>5500</v>
      </c>
      <c r="D1438" t="s">
        <v>7433</v>
      </c>
    </row>
    <row r="1439" spans="1:9" x14ac:dyDescent="0.3">
      <c r="A1439">
        <v>51603</v>
      </c>
      <c r="B1439" t="s">
        <v>1449</v>
      </c>
      <c r="C1439" t="s">
        <v>5473</v>
      </c>
      <c r="D1439" t="s">
        <v>6558</v>
      </c>
    </row>
    <row r="1440" spans="1:9" x14ac:dyDescent="0.3">
      <c r="A1440">
        <v>51607</v>
      </c>
      <c r="B1440" t="s">
        <v>1450</v>
      </c>
      <c r="C1440" t="s">
        <v>5612</v>
      </c>
      <c r="D1440" t="s">
        <v>7434</v>
      </c>
    </row>
    <row r="1441" spans="1:8" x14ac:dyDescent="0.3">
      <c r="A1441">
        <v>51611</v>
      </c>
      <c r="B1441" t="s">
        <v>1451</v>
      </c>
      <c r="C1441" t="s">
        <v>5807</v>
      </c>
      <c r="D1441" t="s">
        <v>7435</v>
      </c>
      <c r="E1441" t="s">
        <v>7327</v>
      </c>
      <c r="F1441" t="s">
        <v>9527</v>
      </c>
    </row>
    <row r="1442" spans="1:8" x14ac:dyDescent="0.3">
      <c r="A1442">
        <v>51615</v>
      </c>
      <c r="B1442" t="s">
        <v>1452</v>
      </c>
      <c r="C1442" t="s">
        <v>5899</v>
      </c>
      <c r="D1442" t="s">
        <v>6627</v>
      </c>
    </row>
    <row r="1443" spans="1:8" x14ac:dyDescent="0.3">
      <c r="A1443">
        <v>51618</v>
      </c>
      <c r="B1443" t="s">
        <v>1453</v>
      </c>
      <c r="C1443" t="s">
        <v>5900</v>
      </c>
      <c r="D1443" t="s">
        <v>7436</v>
      </c>
    </row>
    <row r="1444" spans="1:8" x14ac:dyDescent="0.3">
      <c r="A1444">
        <v>51619</v>
      </c>
      <c r="B1444" t="s">
        <v>1454</v>
      </c>
      <c r="C1444" t="s">
        <v>5604</v>
      </c>
      <c r="D1444" t="s">
        <v>7437</v>
      </c>
    </row>
    <row r="1445" spans="1:8" x14ac:dyDescent="0.3">
      <c r="A1445">
        <v>51622</v>
      </c>
      <c r="B1445" t="s">
        <v>1455</v>
      </c>
      <c r="C1445" t="s">
        <v>5464</v>
      </c>
      <c r="D1445" t="s">
        <v>6460</v>
      </c>
    </row>
    <row r="1446" spans="1:8" x14ac:dyDescent="0.3">
      <c r="A1446">
        <v>51623</v>
      </c>
      <c r="B1446" t="s">
        <v>1456</v>
      </c>
      <c r="C1446" t="s">
        <v>5883</v>
      </c>
      <c r="D1446" t="s">
        <v>7438</v>
      </c>
    </row>
    <row r="1447" spans="1:8" x14ac:dyDescent="0.3">
      <c r="A1447">
        <v>51625</v>
      </c>
      <c r="B1447" t="s">
        <v>1457</v>
      </c>
      <c r="C1447" t="s">
        <v>5630</v>
      </c>
      <c r="D1447" t="s">
        <v>7439</v>
      </c>
    </row>
    <row r="1448" spans="1:8" x14ac:dyDescent="0.3">
      <c r="A1448">
        <v>51626</v>
      </c>
      <c r="B1448" t="s">
        <v>1458</v>
      </c>
      <c r="C1448" t="s">
        <v>5410</v>
      </c>
      <c r="D1448" t="s">
        <v>7440</v>
      </c>
    </row>
    <row r="1449" spans="1:8" x14ac:dyDescent="0.3">
      <c r="A1449">
        <v>51628</v>
      </c>
      <c r="B1449" t="s">
        <v>1459</v>
      </c>
      <c r="C1449" t="s">
        <v>5901</v>
      </c>
      <c r="D1449" t="s">
        <v>6897</v>
      </c>
    </row>
    <row r="1450" spans="1:8" x14ac:dyDescent="0.3">
      <c r="A1450">
        <v>51629</v>
      </c>
      <c r="B1450" t="s">
        <v>1460</v>
      </c>
      <c r="C1450" t="s">
        <v>5448</v>
      </c>
      <c r="D1450" t="s">
        <v>7441</v>
      </c>
    </row>
    <row r="1451" spans="1:8" x14ac:dyDescent="0.3">
      <c r="A1451">
        <v>51633</v>
      </c>
      <c r="B1451" t="s">
        <v>1461</v>
      </c>
      <c r="C1451" t="s">
        <v>5396</v>
      </c>
      <c r="D1451" t="s">
        <v>7442</v>
      </c>
      <c r="E1451" t="s">
        <v>7108</v>
      </c>
      <c r="F1451" t="s">
        <v>9412</v>
      </c>
      <c r="G1451" t="s">
        <v>9866</v>
      </c>
      <c r="H1451" t="s">
        <v>10198</v>
      </c>
    </row>
    <row r="1452" spans="1:8" x14ac:dyDescent="0.3">
      <c r="A1452">
        <v>51635</v>
      </c>
      <c r="B1452" t="s">
        <v>1462</v>
      </c>
      <c r="C1452" t="s">
        <v>5410</v>
      </c>
      <c r="D1452" t="s">
        <v>7443</v>
      </c>
    </row>
    <row r="1453" spans="1:8" x14ac:dyDescent="0.3">
      <c r="A1453">
        <v>51638</v>
      </c>
      <c r="B1453" t="s">
        <v>1463</v>
      </c>
      <c r="C1453" t="s">
        <v>5386</v>
      </c>
      <c r="D1453" t="s">
        <v>7207</v>
      </c>
    </row>
    <row r="1454" spans="1:8" x14ac:dyDescent="0.3">
      <c r="A1454">
        <v>51641</v>
      </c>
      <c r="B1454" t="s">
        <v>1464</v>
      </c>
      <c r="C1454" t="s">
        <v>5355</v>
      </c>
      <c r="D1454" t="s">
        <v>7444</v>
      </c>
    </row>
    <row r="1455" spans="1:8" x14ac:dyDescent="0.3">
      <c r="A1455">
        <v>51643</v>
      </c>
      <c r="B1455" t="s">
        <v>1465</v>
      </c>
      <c r="C1455" t="s">
        <v>5384</v>
      </c>
      <c r="D1455" t="s">
        <v>6965</v>
      </c>
    </row>
    <row r="1456" spans="1:8" x14ac:dyDescent="0.3">
      <c r="A1456">
        <v>51644</v>
      </c>
      <c r="B1456" t="s">
        <v>1466</v>
      </c>
      <c r="C1456" t="s">
        <v>5420</v>
      </c>
      <c r="D1456" t="s">
        <v>7147</v>
      </c>
    </row>
    <row r="1457" spans="1:8" x14ac:dyDescent="0.3">
      <c r="A1457">
        <v>51645</v>
      </c>
      <c r="B1457" t="s">
        <v>1467</v>
      </c>
      <c r="C1457" t="s">
        <v>5902</v>
      </c>
      <c r="D1457" t="s">
        <v>7445</v>
      </c>
    </row>
    <row r="1458" spans="1:8" x14ac:dyDescent="0.3">
      <c r="A1458">
        <v>51646</v>
      </c>
      <c r="B1458" t="s">
        <v>1468</v>
      </c>
      <c r="C1458" t="s">
        <v>5413</v>
      </c>
      <c r="D1458" t="s">
        <v>7446</v>
      </c>
    </row>
    <row r="1459" spans="1:8" x14ac:dyDescent="0.3">
      <c r="A1459">
        <v>51647</v>
      </c>
      <c r="B1459" t="s">
        <v>1469</v>
      </c>
      <c r="C1459" t="s">
        <v>5386</v>
      </c>
      <c r="D1459" t="s">
        <v>7109</v>
      </c>
    </row>
    <row r="1460" spans="1:8" x14ac:dyDescent="0.3">
      <c r="A1460">
        <v>51648</v>
      </c>
      <c r="B1460" t="s">
        <v>1470</v>
      </c>
      <c r="C1460" t="s">
        <v>5458</v>
      </c>
      <c r="D1460" t="s">
        <v>7447</v>
      </c>
      <c r="E1460" t="s">
        <v>9637</v>
      </c>
    </row>
    <row r="1461" spans="1:8" x14ac:dyDescent="0.3">
      <c r="A1461">
        <v>51650</v>
      </c>
      <c r="B1461" t="s">
        <v>1471</v>
      </c>
      <c r="C1461" t="s">
        <v>5617</v>
      </c>
      <c r="D1461" t="s">
        <v>7448</v>
      </c>
      <c r="E1461" t="s">
        <v>6536</v>
      </c>
      <c r="F1461" t="s">
        <v>10159</v>
      </c>
      <c r="G1461" t="s">
        <v>10314</v>
      </c>
      <c r="H1461" t="s">
        <v>10383</v>
      </c>
    </row>
    <row r="1462" spans="1:8" x14ac:dyDescent="0.3">
      <c r="A1462">
        <v>51653</v>
      </c>
      <c r="B1462" t="s">
        <v>1472</v>
      </c>
      <c r="C1462" t="s">
        <v>5800</v>
      </c>
      <c r="D1462" t="s">
        <v>6540</v>
      </c>
      <c r="E1462" t="s">
        <v>6634</v>
      </c>
    </row>
    <row r="1463" spans="1:8" x14ac:dyDescent="0.3">
      <c r="A1463">
        <v>51654</v>
      </c>
      <c r="B1463" t="s">
        <v>1473</v>
      </c>
      <c r="C1463" t="s">
        <v>5415</v>
      </c>
      <c r="D1463" t="s">
        <v>6965</v>
      </c>
    </row>
    <row r="1464" spans="1:8" x14ac:dyDescent="0.3">
      <c r="A1464">
        <v>51656</v>
      </c>
      <c r="B1464" t="s">
        <v>1474</v>
      </c>
      <c r="C1464" t="s">
        <v>5817</v>
      </c>
      <c r="D1464" t="s">
        <v>6885</v>
      </c>
    </row>
    <row r="1465" spans="1:8" x14ac:dyDescent="0.3">
      <c r="A1465">
        <v>51660</v>
      </c>
      <c r="B1465" t="s">
        <v>1475</v>
      </c>
      <c r="C1465" t="s">
        <v>5903</v>
      </c>
      <c r="D1465" t="s">
        <v>7305</v>
      </c>
    </row>
    <row r="1466" spans="1:8" x14ac:dyDescent="0.3">
      <c r="A1466">
        <v>51661</v>
      </c>
      <c r="B1466" t="s">
        <v>1476</v>
      </c>
      <c r="C1466" t="s">
        <v>5904</v>
      </c>
      <c r="D1466" t="s">
        <v>7449</v>
      </c>
    </row>
    <row r="1467" spans="1:8" x14ac:dyDescent="0.3">
      <c r="A1467">
        <v>51664</v>
      </c>
      <c r="B1467" t="s">
        <v>1477</v>
      </c>
      <c r="C1467" t="s">
        <v>5450</v>
      </c>
      <c r="D1467" t="s">
        <v>7450</v>
      </c>
    </row>
    <row r="1468" spans="1:8" x14ac:dyDescent="0.3">
      <c r="A1468">
        <v>51667</v>
      </c>
      <c r="B1468" t="s">
        <v>1478</v>
      </c>
      <c r="C1468" t="s">
        <v>5905</v>
      </c>
      <c r="D1468" t="s">
        <v>6644</v>
      </c>
    </row>
    <row r="1469" spans="1:8" x14ac:dyDescent="0.3">
      <c r="A1469">
        <v>51672</v>
      </c>
      <c r="B1469" t="s">
        <v>1479</v>
      </c>
      <c r="C1469" t="s">
        <v>5906</v>
      </c>
      <c r="D1469" t="s">
        <v>7451</v>
      </c>
    </row>
    <row r="1470" spans="1:8" x14ac:dyDescent="0.3">
      <c r="A1470">
        <v>51674</v>
      </c>
      <c r="B1470" t="s">
        <v>1480</v>
      </c>
      <c r="C1470" t="s">
        <v>5397</v>
      </c>
      <c r="D1470" t="s">
        <v>6897</v>
      </c>
    </row>
    <row r="1471" spans="1:8" x14ac:dyDescent="0.3">
      <c r="A1471">
        <v>51675</v>
      </c>
      <c r="B1471" t="s">
        <v>1481</v>
      </c>
      <c r="C1471" t="s">
        <v>5450</v>
      </c>
      <c r="D1471" t="s">
        <v>6862</v>
      </c>
    </row>
    <row r="1472" spans="1:8" x14ac:dyDescent="0.3">
      <c r="A1472">
        <v>51676</v>
      </c>
      <c r="B1472" t="s">
        <v>1482</v>
      </c>
      <c r="C1472" t="s">
        <v>5492</v>
      </c>
      <c r="D1472" t="s">
        <v>7452</v>
      </c>
    </row>
    <row r="1473" spans="1:8" x14ac:dyDescent="0.3">
      <c r="A1473">
        <v>51677</v>
      </c>
      <c r="B1473" t="s">
        <v>1483</v>
      </c>
      <c r="C1473" t="s">
        <v>5907</v>
      </c>
      <c r="D1473" t="s">
        <v>7453</v>
      </c>
    </row>
    <row r="1474" spans="1:8" x14ac:dyDescent="0.3">
      <c r="A1474">
        <v>51680</v>
      </c>
      <c r="B1474" t="s">
        <v>1484</v>
      </c>
      <c r="C1474" t="s">
        <v>5895</v>
      </c>
      <c r="D1474" t="s">
        <v>7019</v>
      </c>
    </row>
    <row r="1475" spans="1:8" x14ac:dyDescent="0.3">
      <c r="A1475">
        <v>51683</v>
      </c>
      <c r="B1475" t="s">
        <v>1485</v>
      </c>
      <c r="C1475" t="s">
        <v>5908</v>
      </c>
      <c r="D1475" t="s">
        <v>6626</v>
      </c>
    </row>
    <row r="1476" spans="1:8" x14ac:dyDescent="0.3">
      <c r="A1476">
        <v>51684</v>
      </c>
      <c r="B1476" t="s">
        <v>1486</v>
      </c>
      <c r="C1476" t="s">
        <v>5909</v>
      </c>
      <c r="D1476" t="s">
        <v>6558</v>
      </c>
      <c r="E1476" t="s">
        <v>6661</v>
      </c>
    </row>
    <row r="1477" spans="1:8" x14ac:dyDescent="0.3">
      <c r="A1477">
        <v>51687</v>
      </c>
      <c r="B1477" t="s">
        <v>1487</v>
      </c>
      <c r="C1477" t="s">
        <v>5348</v>
      </c>
      <c r="D1477" t="s">
        <v>7454</v>
      </c>
    </row>
    <row r="1478" spans="1:8" x14ac:dyDescent="0.3">
      <c r="A1478">
        <v>51688</v>
      </c>
      <c r="B1478" t="s">
        <v>1488</v>
      </c>
      <c r="C1478" t="s">
        <v>5910</v>
      </c>
      <c r="D1478" t="s">
        <v>6491</v>
      </c>
    </row>
    <row r="1479" spans="1:8" x14ac:dyDescent="0.3">
      <c r="A1479">
        <v>51689</v>
      </c>
      <c r="B1479" t="s">
        <v>1489</v>
      </c>
      <c r="C1479" t="s">
        <v>5722</v>
      </c>
      <c r="D1479" t="s">
        <v>6845</v>
      </c>
    </row>
    <row r="1480" spans="1:8" x14ac:dyDescent="0.3">
      <c r="A1480">
        <v>51692</v>
      </c>
      <c r="B1480" t="s">
        <v>1490</v>
      </c>
      <c r="C1480" t="s">
        <v>5492</v>
      </c>
      <c r="D1480" t="s">
        <v>7455</v>
      </c>
      <c r="E1480" t="s">
        <v>9511</v>
      </c>
      <c r="F1480" t="s">
        <v>8660</v>
      </c>
    </row>
    <row r="1481" spans="1:8" x14ac:dyDescent="0.3">
      <c r="A1481">
        <v>51693</v>
      </c>
      <c r="B1481" t="s">
        <v>1491</v>
      </c>
      <c r="C1481" t="s">
        <v>5445</v>
      </c>
      <c r="D1481" t="s">
        <v>7456</v>
      </c>
    </row>
    <row r="1482" spans="1:8" x14ac:dyDescent="0.3">
      <c r="A1482">
        <v>51696</v>
      </c>
      <c r="B1482" t="s">
        <v>1492</v>
      </c>
      <c r="C1482" t="s">
        <v>5450</v>
      </c>
      <c r="D1482" t="s">
        <v>6897</v>
      </c>
    </row>
    <row r="1483" spans="1:8" x14ac:dyDescent="0.3">
      <c r="A1483">
        <v>51697</v>
      </c>
      <c r="B1483" t="s">
        <v>1493</v>
      </c>
      <c r="C1483" t="s">
        <v>5413</v>
      </c>
      <c r="D1483" t="s">
        <v>6764</v>
      </c>
    </row>
    <row r="1484" spans="1:8" x14ac:dyDescent="0.3">
      <c r="A1484">
        <v>51698</v>
      </c>
      <c r="B1484" t="s">
        <v>1494</v>
      </c>
      <c r="C1484" t="s">
        <v>5420</v>
      </c>
      <c r="D1484" t="s">
        <v>6455</v>
      </c>
      <c r="E1484" t="s">
        <v>9341</v>
      </c>
    </row>
    <row r="1485" spans="1:8" x14ac:dyDescent="0.3">
      <c r="A1485">
        <v>51700</v>
      </c>
      <c r="B1485" t="s">
        <v>1495</v>
      </c>
      <c r="C1485" t="s">
        <v>5911</v>
      </c>
      <c r="D1485" t="s">
        <v>6682</v>
      </c>
    </row>
    <row r="1486" spans="1:8" x14ac:dyDescent="0.3">
      <c r="A1486">
        <v>51702</v>
      </c>
      <c r="B1486" t="s">
        <v>1496</v>
      </c>
      <c r="C1486" t="s">
        <v>5912</v>
      </c>
      <c r="D1486" t="s">
        <v>7457</v>
      </c>
    </row>
    <row r="1487" spans="1:8" x14ac:dyDescent="0.3">
      <c r="A1487">
        <v>51710</v>
      </c>
      <c r="B1487" t="s">
        <v>1497</v>
      </c>
      <c r="C1487" t="s">
        <v>5386</v>
      </c>
      <c r="D1487" t="s">
        <v>7431</v>
      </c>
    </row>
    <row r="1488" spans="1:8" x14ac:dyDescent="0.3">
      <c r="A1488">
        <v>51711</v>
      </c>
      <c r="B1488" t="s">
        <v>1498</v>
      </c>
      <c r="C1488" t="s">
        <v>5384</v>
      </c>
      <c r="D1488" t="s">
        <v>7375</v>
      </c>
      <c r="E1488" t="s">
        <v>6960</v>
      </c>
      <c r="F1488" t="s">
        <v>7185</v>
      </c>
      <c r="G1488" t="s">
        <v>10284</v>
      </c>
      <c r="H1488" t="s">
        <v>7696</v>
      </c>
    </row>
    <row r="1489" spans="1:9" x14ac:dyDescent="0.3">
      <c r="A1489">
        <v>51712</v>
      </c>
      <c r="B1489" t="s">
        <v>1499</v>
      </c>
      <c r="C1489" t="s">
        <v>5439</v>
      </c>
      <c r="D1489" t="s">
        <v>6504</v>
      </c>
    </row>
    <row r="1490" spans="1:9" x14ac:dyDescent="0.3">
      <c r="A1490">
        <v>51713</v>
      </c>
      <c r="B1490" t="s">
        <v>1500</v>
      </c>
      <c r="C1490" t="s">
        <v>5413</v>
      </c>
      <c r="D1490" t="s">
        <v>7458</v>
      </c>
      <c r="E1490" t="s">
        <v>9638</v>
      </c>
    </row>
    <row r="1491" spans="1:9" x14ac:dyDescent="0.3">
      <c r="A1491">
        <v>51715</v>
      </c>
      <c r="B1491" t="s">
        <v>1501</v>
      </c>
      <c r="C1491" t="s">
        <v>5447</v>
      </c>
      <c r="D1491" t="s">
        <v>7459</v>
      </c>
    </row>
    <row r="1492" spans="1:9" x14ac:dyDescent="0.3">
      <c r="A1492">
        <v>51717</v>
      </c>
      <c r="B1492" t="s">
        <v>1502</v>
      </c>
      <c r="C1492" t="s">
        <v>5913</v>
      </c>
      <c r="D1492" t="s">
        <v>7460</v>
      </c>
    </row>
    <row r="1493" spans="1:9" x14ac:dyDescent="0.3">
      <c r="A1493">
        <v>51718</v>
      </c>
      <c r="B1493" t="s">
        <v>1503</v>
      </c>
      <c r="C1493" t="s">
        <v>5518</v>
      </c>
      <c r="D1493" t="s">
        <v>7461</v>
      </c>
    </row>
    <row r="1494" spans="1:9" x14ac:dyDescent="0.3">
      <c r="A1494">
        <v>51721</v>
      </c>
      <c r="B1494" t="s">
        <v>1504</v>
      </c>
      <c r="C1494" t="s">
        <v>5665</v>
      </c>
      <c r="D1494" t="s">
        <v>7462</v>
      </c>
    </row>
    <row r="1495" spans="1:9" x14ac:dyDescent="0.3">
      <c r="A1495">
        <v>51722</v>
      </c>
      <c r="B1495" t="s">
        <v>1505</v>
      </c>
      <c r="C1495" t="s">
        <v>5514</v>
      </c>
      <c r="D1495" t="s">
        <v>7463</v>
      </c>
      <c r="E1495" t="s">
        <v>7828</v>
      </c>
      <c r="F1495" t="s">
        <v>10160</v>
      </c>
      <c r="G1495" t="s">
        <v>7619</v>
      </c>
      <c r="H1495" t="s">
        <v>6552</v>
      </c>
      <c r="I1495" t="s">
        <v>9505</v>
      </c>
    </row>
    <row r="1496" spans="1:9" x14ac:dyDescent="0.3">
      <c r="A1496">
        <v>51723</v>
      </c>
      <c r="B1496" t="s">
        <v>1506</v>
      </c>
      <c r="C1496" t="s">
        <v>5423</v>
      </c>
      <c r="D1496" t="s">
        <v>6946</v>
      </c>
    </row>
    <row r="1497" spans="1:9" x14ac:dyDescent="0.3">
      <c r="A1497">
        <v>51724</v>
      </c>
      <c r="B1497" t="s">
        <v>1507</v>
      </c>
      <c r="C1497" t="s">
        <v>5914</v>
      </c>
      <c r="D1497" t="s">
        <v>7464</v>
      </c>
    </row>
    <row r="1498" spans="1:9" x14ac:dyDescent="0.3">
      <c r="A1498">
        <v>51725</v>
      </c>
      <c r="B1498" t="s">
        <v>1508</v>
      </c>
      <c r="C1498" t="s">
        <v>5386</v>
      </c>
      <c r="D1498" t="s">
        <v>6742</v>
      </c>
    </row>
    <row r="1499" spans="1:9" x14ac:dyDescent="0.3">
      <c r="A1499">
        <v>51726</v>
      </c>
      <c r="B1499" t="s">
        <v>1509</v>
      </c>
      <c r="C1499" t="s">
        <v>5915</v>
      </c>
      <c r="D1499" t="s">
        <v>7465</v>
      </c>
    </row>
    <row r="1500" spans="1:9" x14ac:dyDescent="0.3">
      <c r="A1500">
        <v>51728</v>
      </c>
      <c r="B1500" t="s">
        <v>1510</v>
      </c>
      <c r="C1500" t="s">
        <v>5916</v>
      </c>
      <c r="D1500" t="s">
        <v>7252</v>
      </c>
    </row>
    <row r="1501" spans="1:9" x14ac:dyDescent="0.3">
      <c r="A1501">
        <v>51729</v>
      </c>
      <c r="B1501" t="s">
        <v>1511</v>
      </c>
      <c r="C1501" t="s">
        <v>5917</v>
      </c>
      <c r="D1501" t="s">
        <v>7466</v>
      </c>
    </row>
    <row r="1502" spans="1:9" x14ac:dyDescent="0.3">
      <c r="A1502">
        <v>51730</v>
      </c>
      <c r="B1502" t="s">
        <v>1512</v>
      </c>
      <c r="C1502" t="s">
        <v>5488</v>
      </c>
      <c r="D1502" t="s">
        <v>6506</v>
      </c>
    </row>
    <row r="1503" spans="1:9" x14ac:dyDescent="0.3">
      <c r="A1503">
        <v>51733</v>
      </c>
      <c r="B1503" t="s">
        <v>1513</v>
      </c>
      <c r="C1503" t="s">
        <v>5419</v>
      </c>
      <c r="D1503" t="s">
        <v>7134</v>
      </c>
      <c r="E1503" t="s">
        <v>6558</v>
      </c>
    </row>
    <row r="1504" spans="1:9" x14ac:dyDescent="0.3">
      <c r="A1504">
        <v>51735</v>
      </c>
      <c r="B1504" t="s">
        <v>1514</v>
      </c>
      <c r="C1504" t="s">
        <v>5489</v>
      </c>
      <c r="D1504" t="s">
        <v>7467</v>
      </c>
    </row>
    <row r="1505" spans="1:5" x14ac:dyDescent="0.3">
      <c r="A1505">
        <v>51736</v>
      </c>
      <c r="B1505" t="s">
        <v>1515</v>
      </c>
      <c r="C1505" t="s">
        <v>5454</v>
      </c>
      <c r="D1505" t="s">
        <v>6558</v>
      </c>
    </row>
    <row r="1506" spans="1:5" x14ac:dyDescent="0.3">
      <c r="A1506">
        <v>51737</v>
      </c>
      <c r="B1506" t="s">
        <v>1516</v>
      </c>
      <c r="C1506" t="s">
        <v>5918</v>
      </c>
      <c r="D1506" t="s">
        <v>7468</v>
      </c>
    </row>
    <row r="1507" spans="1:5" x14ac:dyDescent="0.3">
      <c r="A1507">
        <v>51738</v>
      </c>
      <c r="B1507" t="s">
        <v>1517</v>
      </c>
      <c r="C1507" t="s">
        <v>5397</v>
      </c>
      <c r="D1507" t="s">
        <v>7469</v>
      </c>
    </row>
    <row r="1508" spans="1:5" x14ac:dyDescent="0.3">
      <c r="A1508">
        <v>51741</v>
      </c>
      <c r="B1508" t="s">
        <v>1518</v>
      </c>
      <c r="C1508" t="s">
        <v>5396</v>
      </c>
      <c r="D1508" t="s">
        <v>7470</v>
      </c>
    </row>
    <row r="1509" spans="1:5" x14ac:dyDescent="0.3">
      <c r="A1509">
        <v>51744</v>
      </c>
      <c r="B1509" t="s">
        <v>1519</v>
      </c>
      <c r="C1509" t="s">
        <v>5919</v>
      </c>
      <c r="D1509" t="s">
        <v>6558</v>
      </c>
    </row>
    <row r="1510" spans="1:5" x14ac:dyDescent="0.3">
      <c r="A1510">
        <v>51745</v>
      </c>
      <c r="B1510" t="s">
        <v>1520</v>
      </c>
      <c r="C1510" t="s">
        <v>5420</v>
      </c>
      <c r="D1510" t="s">
        <v>7471</v>
      </c>
    </row>
    <row r="1511" spans="1:5" x14ac:dyDescent="0.3">
      <c r="A1511">
        <v>51746</v>
      </c>
      <c r="B1511" t="s">
        <v>1521</v>
      </c>
      <c r="C1511" t="s">
        <v>5844</v>
      </c>
      <c r="D1511" t="s">
        <v>7472</v>
      </c>
    </row>
    <row r="1512" spans="1:5" x14ac:dyDescent="0.3">
      <c r="A1512">
        <v>51751</v>
      </c>
      <c r="B1512" t="s">
        <v>1522</v>
      </c>
      <c r="C1512" t="s">
        <v>5413</v>
      </c>
      <c r="D1512" t="s">
        <v>7473</v>
      </c>
    </row>
    <row r="1513" spans="1:5" x14ac:dyDescent="0.3">
      <c r="A1513">
        <v>51752</v>
      </c>
      <c r="B1513" t="s">
        <v>1523</v>
      </c>
      <c r="C1513" t="s">
        <v>5665</v>
      </c>
      <c r="D1513" t="s">
        <v>7474</v>
      </c>
    </row>
    <row r="1514" spans="1:5" x14ac:dyDescent="0.3">
      <c r="A1514">
        <v>51753</v>
      </c>
      <c r="B1514" t="s">
        <v>1524</v>
      </c>
      <c r="C1514" t="s">
        <v>5727</v>
      </c>
      <c r="D1514" t="s">
        <v>7253</v>
      </c>
    </row>
    <row r="1515" spans="1:5" x14ac:dyDescent="0.3">
      <c r="A1515">
        <v>51754</v>
      </c>
      <c r="B1515" t="s">
        <v>1525</v>
      </c>
      <c r="C1515" t="s">
        <v>5920</v>
      </c>
      <c r="D1515" t="s">
        <v>6506</v>
      </c>
    </row>
    <row r="1516" spans="1:5" x14ac:dyDescent="0.3">
      <c r="A1516">
        <v>51756</v>
      </c>
      <c r="B1516" t="s">
        <v>1526</v>
      </c>
      <c r="C1516" t="s">
        <v>5542</v>
      </c>
      <c r="D1516" t="s">
        <v>7475</v>
      </c>
    </row>
    <row r="1517" spans="1:5" x14ac:dyDescent="0.3">
      <c r="A1517">
        <v>51757</v>
      </c>
      <c r="B1517" t="s">
        <v>1527</v>
      </c>
      <c r="C1517" t="s">
        <v>5379</v>
      </c>
      <c r="D1517" t="s">
        <v>6701</v>
      </c>
    </row>
    <row r="1518" spans="1:5" x14ac:dyDescent="0.3">
      <c r="A1518">
        <v>51759</v>
      </c>
      <c r="B1518" t="s">
        <v>1528</v>
      </c>
      <c r="C1518" t="s">
        <v>5398</v>
      </c>
      <c r="D1518" t="s">
        <v>6565</v>
      </c>
    </row>
    <row r="1519" spans="1:5" x14ac:dyDescent="0.3">
      <c r="A1519">
        <v>51760</v>
      </c>
      <c r="B1519" t="s">
        <v>1529</v>
      </c>
      <c r="C1519" t="s">
        <v>5921</v>
      </c>
      <c r="D1519" t="s">
        <v>6465</v>
      </c>
      <c r="E1519" t="s">
        <v>6677</v>
      </c>
    </row>
    <row r="1520" spans="1:5" x14ac:dyDescent="0.3">
      <c r="A1520">
        <v>51761</v>
      </c>
      <c r="B1520" t="s">
        <v>1530</v>
      </c>
      <c r="C1520" t="s">
        <v>5922</v>
      </c>
      <c r="D1520" t="s">
        <v>7314</v>
      </c>
    </row>
    <row r="1521" spans="1:13" x14ac:dyDescent="0.3">
      <c r="A1521">
        <v>51765</v>
      </c>
      <c r="B1521" t="s">
        <v>1531</v>
      </c>
      <c r="C1521" t="s">
        <v>5923</v>
      </c>
      <c r="D1521" t="s">
        <v>7476</v>
      </c>
      <c r="E1521" t="s">
        <v>6932</v>
      </c>
      <c r="F1521" t="s">
        <v>8444</v>
      </c>
      <c r="G1521" t="s">
        <v>6611</v>
      </c>
      <c r="H1521" t="s">
        <v>10200</v>
      </c>
      <c r="I1521" t="s">
        <v>10416</v>
      </c>
    </row>
    <row r="1522" spans="1:13" x14ac:dyDescent="0.3">
      <c r="A1522">
        <v>51766</v>
      </c>
      <c r="B1522" t="s">
        <v>1532</v>
      </c>
      <c r="C1522" t="s">
        <v>5388</v>
      </c>
      <c r="D1522" t="s">
        <v>7477</v>
      </c>
    </row>
    <row r="1523" spans="1:13" x14ac:dyDescent="0.3">
      <c r="A1523">
        <v>51770</v>
      </c>
      <c r="B1523" t="s">
        <v>1533</v>
      </c>
      <c r="C1523" t="s">
        <v>5355</v>
      </c>
      <c r="D1523" t="s">
        <v>7478</v>
      </c>
      <c r="E1523" t="s">
        <v>6532</v>
      </c>
      <c r="F1523" t="s">
        <v>10161</v>
      </c>
      <c r="G1523" t="s">
        <v>6495</v>
      </c>
      <c r="H1523" t="s">
        <v>8577</v>
      </c>
    </row>
    <row r="1524" spans="1:13" x14ac:dyDescent="0.3">
      <c r="A1524">
        <v>51774</v>
      </c>
      <c r="B1524" t="s">
        <v>1534</v>
      </c>
      <c r="C1524" t="s">
        <v>5582</v>
      </c>
      <c r="D1524" t="s">
        <v>7479</v>
      </c>
      <c r="E1524" t="s">
        <v>9639</v>
      </c>
      <c r="F1524" t="s">
        <v>7963</v>
      </c>
    </row>
    <row r="1525" spans="1:13" x14ac:dyDescent="0.3">
      <c r="A1525">
        <v>51775</v>
      </c>
      <c r="B1525" t="s">
        <v>1535</v>
      </c>
      <c r="C1525" t="s">
        <v>5355</v>
      </c>
      <c r="D1525" t="s">
        <v>7480</v>
      </c>
    </row>
    <row r="1526" spans="1:13" x14ac:dyDescent="0.3">
      <c r="A1526">
        <v>51776</v>
      </c>
      <c r="B1526" t="s">
        <v>1536</v>
      </c>
      <c r="C1526" t="s">
        <v>5450</v>
      </c>
      <c r="D1526" t="s">
        <v>7481</v>
      </c>
      <c r="E1526" t="s">
        <v>8288</v>
      </c>
    </row>
    <row r="1527" spans="1:13" x14ac:dyDescent="0.3">
      <c r="A1527">
        <v>51777</v>
      </c>
      <c r="B1527" t="s">
        <v>1536</v>
      </c>
      <c r="C1527" t="s">
        <v>5924</v>
      </c>
      <c r="D1527" t="s">
        <v>7482</v>
      </c>
      <c r="E1527" t="s">
        <v>9640</v>
      </c>
    </row>
    <row r="1528" spans="1:13" x14ac:dyDescent="0.3">
      <c r="A1528">
        <v>51779</v>
      </c>
      <c r="B1528" t="s">
        <v>1537</v>
      </c>
      <c r="C1528" t="s">
        <v>5454</v>
      </c>
      <c r="D1528" t="s">
        <v>7483</v>
      </c>
    </row>
    <row r="1529" spans="1:13" x14ac:dyDescent="0.3">
      <c r="A1529">
        <v>51780</v>
      </c>
      <c r="B1529" t="s">
        <v>1538</v>
      </c>
      <c r="C1529" t="s">
        <v>5492</v>
      </c>
      <c r="D1529" t="s">
        <v>7484</v>
      </c>
    </row>
    <row r="1530" spans="1:13" x14ac:dyDescent="0.3">
      <c r="A1530">
        <v>51781</v>
      </c>
      <c r="B1530" t="s">
        <v>1539</v>
      </c>
      <c r="C1530" t="s">
        <v>5925</v>
      </c>
      <c r="D1530" t="s">
        <v>7485</v>
      </c>
    </row>
    <row r="1531" spans="1:13" x14ac:dyDescent="0.3">
      <c r="A1531">
        <v>51782</v>
      </c>
      <c r="B1531" t="s">
        <v>1540</v>
      </c>
      <c r="C1531" t="s">
        <v>5701</v>
      </c>
      <c r="D1531" t="s">
        <v>7486</v>
      </c>
    </row>
    <row r="1532" spans="1:13" x14ac:dyDescent="0.3">
      <c r="A1532">
        <v>51783</v>
      </c>
      <c r="B1532" t="s">
        <v>1541</v>
      </c>
      <c r="C1532" t="s">
        <v>5450</v>
      </c>
      <c r="D1532" t="s">
        <v>7487</v>
      </c>
      <c r="E1532" t="s">
        <v>9641</v>
      </c>
      <c r="F1532" t="s">
        <v>9842</v>
      </c>
      <c r="G1532" t="s">
        <v>10315</v>
      </c>
      <c r="H1532" t="s">
        <v>10384</v>
      </c>
      <c r="I1532" t="s">
        <v>8453</v>
      </c>
      <c r="J1532" t="s">
        <v>10442</v>
      </c>
      <c r="K1532" t="s">
        <v>10453</v>
      </c>
      <c r="L1532" t="s">
        <v>8540</v>
      </c>
      <c r="M1532" t="s">
        <v>10465</v>
      </c>
    </row>
    <row r="1533" spans="1:13" x14ac:dyDescent="0.3">
      <c r="A1533">
        <v>51786</v>
      </c>
      <c r="B1533" t="s">
        <v>1542</v>
      </c>
      <c r="C1533" t="s">
        <v>5608</v>
      </c>
      <c r="D1533" t="s">
        <v>7488</v>
      </c>
    </row>
    <row r="1534" spans="1:13" x14ac:dyDescent="0.3">
      <c r="A1534">
        <v>51787</v>
      </c>
      <c r="B1534" t="s">
        <v>1543</v>
      </c>
      <c r="C1534" t="s">
        <v>5450</v>
      </c>
      <c r="D1534" t="s">
        <v>6775</v>
      </c>
    </row>
    <row r="1535" spans="1:13" x14ac:dyDescent="0.3">
      <c r="A1535">
        <v>51788</v>
      </c>
      <c r="B1535" t="s">
        <v>1544</v>
      </c>
      <c r="C1535" t="s">
        <v>5420</v>
      </c>
      <c r="D1535" t="s">
        <v>7489</v>
      </c>
    </row>
    <row r="1536" spans="1:13" x14ac:dyDescent="0.3">
      <c r="A1536">
        <v>51789</v>
      </c>
      <c r="B1536" t="s">
        <v>1545</v>
      </c>
      <c r="C1536" t="s">
        <v>5450</v>
      </c>
      <c r="D1536" t="s">
        <v>7481</v>
      </c>
    </row>
    <row r="1537" spans="1:7" x14ac:dyDescent="0.3">
      <c r="A1537">
        <v>51790</v>
      </c>
      <c r="B1537" t="s">
        <v>1546</v>
      </c>
      <c r="C1537" t="s">
        <v>5450</v>
      </c>
      <c r="D1537" t="s">
        <v>7490</v>
      </c>
      <c r="E1537" t="s">
        <v>8526</v>
      </c>
      <c r="F1537" t="s">
        <v>10162</v>
      </c>
    </row>
    <row r="1538" spans="1:7" x14ac:dyDescent="0.3">
      <c r="A1538">
        <v>51791</v>
      </c>
      <c r="B1538" t="s">
        <v>1547</v>
      </c>
      <c r="C1538" t="s">
        <v>5559</v>
      </c>
      <c r="D1538" t="s">
        <v>7491</v>
      </c>
    </row>
    <row r="1539" spans="1:7" x14ac:dyDescent="0.3">
      <c r="A1539">
        <v>51792</v>
      </c>
      <c r="B1539" t="s">
        <v>1548</v>
      </c>
      <c r="C1539" t="s">
        <v>5439</v>
      </c>
      <c r="D1539" t="s">
        <v>7492</v>
      </c>
    </row>
    <row r="1540" spans="1:7" x14ac:dyDescent="0.3">
      <c r="A1540">
        <v>51793</v>
      </c>
      <c r="B1540" t="s">
        <v>1549</v>
      </c>
      <c r="C1540" t="s">
        <v>5489</v>
      </c>
      <c r="D1540" t="s">
        <v>7157</v>
      </c>
    </row>
    <row r="1541" spans="1:7" x14ac:dyDescent="0.3">
      <c r="A1541">
        <v>51796</v>
      </c>
      <c r="B1541" t="s">
        <v>1550</v>
      </c>
      <c r="C1541" t="s">
        <v>5926</v>
      </c>
      <c r="D1541" t="s">
        <v>6567</v>
      </c>
      <c r="E1541" t="s">
        <v>9553</v>
      </c>
      <c r="F1541" t="s">
        <v>10163</v>
      </c>
    </row>
    <row r="1542" spans="1:7" x14ac:dyDescent="0.3">
      <c r="A1542">
        <v>51800</v>
      </c>
      <c r="B1542" t="s">
        <v>1551</v>
      </c>
      <c r="C1542" t="s">
        <v>5524</v>
      </c>
      <c r="D1542" t="s">
        <v>7380</v>
      </c>
    </row>
    <row r="1543" spans="1:7" x14ac:dyDescent="0.3">
      <c r="A1543">
        <v>51801</v>
      </c>
      <c r="B1543" t="s">
        <v>1552</v>
      </c>
      <c r="C1543" t="s">
        <v>5461</v>
      </c>
      <c r="D1543" t="s">
        <v>7493</v>
      </c>
    </row>
    <row r="1544" spans="1:7" x14ac:dyDescent="0.3">
      <c r="A1544">
        <v>51802</v>
      </c>
      <c r="B1544" t="s">
        <v>1553</v>
      </c>
      <c r="C1544" t="s">
        <v>5396</v>
      </c>
      <c r="D1544" t="s">
        <v>7494</v>
      </c>
    </row>
    <row r="1545" spans="1:7" x14ac:dyDescent="0.3">
      <c r="A1545">
        <v>51803</v>
      </c>
      <c r="B1545" t="s">
        <v>1554</v>
      </c>
      <c r="C1545" t="s">
        <v>5478</v>
      </c>
      <c r="D1545" t="s">
        <v>7495</v>
      </c>
    </row>
    <row r="1546" spans="1:7" x14ac:dyDescent="0.3">
      <c r="A1546">
        <v>51804</v>
      </c>
      <c r="B1546" t="s">
        <v>1555</v>
      </c>
      <c r="C1546" t="s">
        <v>5927</v>
      </c>
      <c r="D1546" t="s">
        <v>7496</v>
      </c>
      <c r="E1546" t="s">
        <v>7829</v>
      </c>
    </row>
    <row r="1547" spans="1:7" x14ac:dyDescent="0.3">
      <c r="A1547">
        <v>51805</v>
      </c>
      <c r="B1547" t="s">
        <v>1556</v>
      </c>
      <c r="C1547" t="s">
        <v>5671</v>
      </c>
      <c r="D1547" t="s">
        <v>7262</v>
      </c>
    </row>
    <row r="1548" spans="1:7" x14ac:dyDescent="0.3">
      <c r="A1548">
        <v>51806</v>
      </c>
      <c r="B1548" t="s">
        <v>1557</v>
      </c>
      <c r="C1548" t="s">
        <v>5355</v>
      </c>
      <c r="D1548" t="s">
        <v>7497</v>
      </c>
    </row>
    <row r="1549" spans="1:7" x14ac:dyDescent="0.3">
      <c r="A1549">
        <v>51807</v>
      </c>
      <c r="B1549" t="s">
        <v>1558</v>
      </c>
      <c r="C1549" t="s">
        <v>5453</v>
      </c>
      <c r="D1549" t="s">
        <v>7498</v>
      </c>
      <c r="E1549" t="s">
        <v>9642</v>
      </c>
      <c r="F1549" t="s">
        <v>8659</v>
      </c>
      <c r="G1549" t="s">
        <v>6870</v>
      </c>
    </row>
    <row r="1550" spans="1:7" x14ac:dyDescent="0.3">
      <c r="A1550">
        <v>51808</v>
      </c>
      <c r="B1550" t="s">
        <v>1559</v>
      </c>
      <c r="C1550" t="s">
        <v>5396</v>
      </c>
      <c r="D1550" t="s">
        <v>7499</v>
      </c>
    </row>
    <row r="1551" spans="1:7" x14ac:dyDescent="0.3">
      <c r="A1551">
        <v>51809</v>
      </c>
      <c r="B1551" t="s">
        <v>1560</v>
      </c>
      <c r="C1551" t="s">
        <v>5928</v>
      </c>
      <c r="D1551" t="s">
        <v>6845</v>
      </c>
    </row>
    <row r="1552" spans="1:7" x14ac:dyDescent="0.3">
      <c r="A1552">
        <v>51811</v>
      </c>
      <c r="B1552" t="s">
        <v>1561</v>
      </c>
      <c r="C1552" t="s">
        <v>5419</v>
      </c>
      <c r="D1552" t="s">
        <v>7500</v>
      </c>
    </row>
    <row r="1553" spans="1:8" x14ac:dyDescent="0.3">
      <c r="A1553">
        <v>51814</v>
      </c>
      <c r="B1553" t="s">
        <v>1562</v>
      </c>
      <c r="C1553" t="s">
        <v>5929</v>
      </c>
      <c r="D1553" t="s">
        <v>7501</v>
      </c>
    </row>
    <row r="1554" spans="1:8" x14ac:dyDescent="0.3">
      <c r="A1554">
        <v>51818</v>
      </c>
      <c r="B1554" t="s">
        <v>1563</v>
      </c>
      <c r="C1554" t="s">
        <v>5779</v>
      </c>
      <c r="D1554" t="s">
        <v>7457</v>
      </c>
    </row>
    <row r="1555" spans="1:8" x14ac:dyDescent="0.3">
      <c r="A1555">
        <v>51820</v>
      </c>
      <c r="B1555" t="s">
        <v>1564</v>
      </c>
      <c r="C1555" t="s">
        <v>5447</v>
      </c>
      <c r="D1555" t="s">
        <v>7502</v>
      </c>
      <c r="E1555" t="s">
        <v>9643</v>
      </c>
      <c r="F1555" t="s">
        <v>8752</v>
      </c>
    </row>
    <row r="1556" spans="1:8" x14ac:dyDescent="0.3">
      <c r="A1556">
        <v>51821</v>
      </c>
      <c r="B1556" t="s">
        <v>1565</v>
      </c>
      <c r="C1556" t="s">
        <v>5420</v>
      </c>
      <c r="D1556" t="s">
        <v>7503</v>
      </c>
      <c r="E1556" t="s">
        <v>9119</v>
      </c>
    </row>
    <row r="1557" spans="1:8" x14ac:dyDescent="0.3">
      <c r="A1557">
        <v>51822</v>
      </c>
      <c r="B1557" t="s">
        <v>1566</v>
      </c>
      <c r="C1557" t="s">
        <v>5439</v>
      </c>
      <c r="D1557" t="s">
        <v>7504</v>
      </c>
    </row>
    <row r="1558" spans="1:8" x14ac:dyDescent="0.3">
      <c r="A1558">
        <v>51826</v>
      </c>
      <c r="B1558" t="s">
        <v>1567</v>
      </c>
      <c r="C1558" t="s">
        <v>5512</v>
      </c>
      <c r="D1558" t="s">
        <v>6877</v>
      </c>
    </row>
    <row r="1559" spans="1:8" x14ac:dyDescent="0.3">
      <c r="A1559">
        <v>51828</v>
      </c>
      <c r="B1559" t="s">
        <v>1568</v>
      </c>
      <c r="C1559" t="s">
        <v>5396</v>
      </c>
      <c r="D1559" t="s">
        <v>7380</v>
      </c>
    </row>
    <row r="1560" spans="1:8" x14ac:dyDescent="0.3">
      <c r="A1560">
        <v>51830</v>
      </c>
      <c r="B1560" t="s">
        <v>1569</v>
      </c>
      <c r="C1560" t="s">
        <v>5458</v>
      </c>
      <c r="D1560" t="s">
        <v>7340</v>
      </c>
    </row>
    <row r="1561" spans="1:8" x14ac:dyDescent="0.3">
      <c r="A1561">
        <v>51831</v>
      </c>
      <c r="B1561" t="s">
        <v>1570</v>
      </c>
      <c r="C1561" t="s">
        <v>5439</v>
      </c>
      <c r="D1561" t="s">
        <v>7505</v>
      </c>
    </row>
    <row r="1562" spans="1:8" x14ac:dyDescent="0.3">
      <c r="A1562">
        <v>51832</v>
      </c>
      <c r="B1562" t="s">
        <v>1571</v>
      </c>
      <c r="C1562" t="s">
        <v>5930</v>
      </c>
      <c r="D1562" t="s">
        <v>6536</v>
      </c>
    </row>
    <row r="1563" spans="1:8" x14ac:dyDescent="0.3">
      <c r="A1563">
        <v>51835</v>
      </c>
      <c r="B1563" t="s">
        <v>1572</v>
      </c>
      <c r="C1563" t="s">
        <v>5931</v>
      </c>
      <c r="D1563" t="s">
        <v>6677</v>
      </c>
    </row>
    <row r="1564" spans="1:8" x14ac:dyDescent="0.3">
      <c r="A1564">
        <v>51836</v>
      </c>
      <c r="B1564" t="s">
        <v>1573</v>
      </c>
      <c r="C1564" t="s">
        <v>5410</v>
      </c>
      <c r="D1564" t="s">
        <v>6648</v>
      </c>
    </row>
    <row r="1565" spans="1:8" x14ac:dyDescent="0.3">
      <c r="A1565">
        <v>51840</v>
      </c>
      <c r="B1565" t="s">
        <v>1574</v>
      </c>
      <c r="C1565" t="s">
        <v>5388</v>
      </c>
      <c r="D1565" t="s">
        <v>7506</v>
      </c>
    </row>
    <row r="1566" spans="1:8" x14ac:dyDescent="0.3">
      <c r="A1566">
        <v>51842</v>
      </c>
      <c r="B1566" t="s">
        <v>1575</v>
      </c>
      <c r="C1566" t="s">
        <v>5932</v>
      </c>
      <c r="D1566" t="s">
        <v>7507</v>
      </c>
      <c r="E1566" t="s">
        <v>7083</v>
      </c>
      <c r="F1566" t="s">
        <v>10164</v>
      </c>
      <c r="G1566" t="s">
        <v>8071</v>
      </c>
      <c r="H1566" t="s">
        <v>8833</v>
      </c>
    </row>
    <row r="1567" spans="1:8" x14ac:dyDescent="0.3">
      <c r="A1567">
        <v>51850</v>
      </c>
      <c r="B1567" t="s">
        <v>1576</v>
      </c>
      <c r="C1567" t="s">
        <v>5448</v>
      </c>
      <c r="D1567" t="s">
        <v>7508</v>
      </c>
    </row>
    <row r="1568" spans="1:8" x14ac:dyDescent="0.3">
      <c r="A1568">
        <v>51857</v>
      </c>
      <c r="B1568" t="s">
        <v>1577</v>
      </c>
      <c r="C1568" t="s">
        <v>5933</v>
      </c>
      <c r="D1568" t="s">
        <v>6431</v>
      </c>
    </row>
    <row r="1569" spans="1:7" x14ac:dyDescent="0.3">
      <c r="A1569">
        <v>51858</v>
      </c>
      <c r="B1569" t="s">
        <v>1578</v>
      </c>
      <c r="C1569" t="s">
        <v>5934</v>
      </c>
      <c r="D1569" t="s">
        <v>7509</v>
      </c>
    </row>
    <row r="1570" spans="1:7" x14ac:dyDescent="0.3">
      <c r="A1570">
        <v>51859</v>
      </c>
      <c r="B1570" t="s">
        <v>1579</v>
      </c>
      <c r="C1570" t="s">
        <v>5619</v>
      </c>
      <c r="D1570" t="s">
        <v>7261</v>
      </c>
    </row>
    <row r="1571" spans="1:7" x14ac:dyDescent="0.3">
      <c r="A1571">
        <v>51860</v>
      </c>
      <c r="B1571" t="s">
        <v>1580</v>
      </c>
      <c r="C1571" t="s">
        <v>5458</v>
      </c>
      <c r="D1571" t="s">
        <v>7510</v>
      </c>
    </row>
    <row r="1572" spans="1:7" x14ac:dyDescent="0.3">
      <c r="A1572">
        <v>51861</v>
      </c>
      <c r="B1572" t="s">
        <v>1581</v>
      </c>
      <c r="C1572" t="s">
        <v>5935</v>
      </c>
      <c r="D1572" t="s">
        <v>7511</v>
      </c>
    </row>
    <row r="1573" spans="1:7" x14ac:dyDescent="0.3">
      <c r="A1573">
        <v>51863</v>
      </c>
      <c r="B1573" t="s">
        <v>1582</v>
      </c>
      <c r="C1573" t="s">
        <v>5396</v>
      </c>
      <c r="D1573" t="s">
        <v>6464</v>
      </c>
    </row>
    <row r="1574" spans="1:7" x14ac:dyDescent="0.3">
      <c r="A1574">
        <v>51865</v>
      </c>
      <c r="B1574" t="s">
        <v>1583</v>
      </c>
      <c r="C1574" t="s">
        <v>5542</v>
      </c>
      <c r="D1574" t="s">
        <v>7512</v>
      </c>
    </row>
    <row r="1575" spans="1:7" x14ac:dyDescent="0.3">
      <c r="A1575">
        <v>51866</v>
      </c>
      <c r="B1575" t="s">
        <v>1584</v>
      </c>
      <c r="C1575" t="s">
        <v>5608</v>
      </c>
      <c r="D1575" t="s">
        <v>6533</v>
      </c>
      <c r="E1575" t="s">
        <v>6432</v>
      </c>
    </row>
    <row r="1576" spans="1:7" x14ac:dyDescent="0.3">
      <c r="A1576">
        <v>51867</v>
      </c>
      <c r="B1576" t="s">
        <v>1585</v>
      </c>
      <c r="C1576" t="s">
        <v>5822</v>
      </c>
      <c r="D1576" t="s">
        <v>6823</v>
      </c>
      <c r="E1576" t="s">
        <v>9644</v>
      </c>
    </row>
    <row r="1577" spans="1:7" x14ac:dyDescent="0.3">
      <c r="A1577">
        <v>51870</v>
      </c>
      <c r="B1577" t="s">
        <v>1586</v>
      </c>
      <c r="C1577" t="s">
        <v>5936</v>
      </c>
      <c r="D1577" t="s">
        <v>7513</v>
      </c>
    </row>
    <row r="1578" spans="1:7" x14ac:dyDescent="0.3">
      <c r="A1578">
        <v>51873</v>
      </c>
      <c r="B1578" t="s">
        <v>1587</v>
      </c>
      <c r="C1578" t="s">
        <v>5937</v>
      </c>
      <c r="D1578" t="s">
        <v>6677</v>
      </c>
    </row>
    <row r="1579" spans="1:7" x14ac:dyDescent="0.3">
      <c r="A1579">
        <v>51874</v>
      </c>
      <c r="B1579" t="s">
        <v>1588</v>
      </c>
      <c r="C1579" t="s">
        <v>5572</v>
      </c>
      <c r="D1579" t="s">
        <v>7514</v>
      </c>
    </row>
    <row r="1580" spans="1:7" x14ac:dyDescent="0.3">
      <c r="A1580">
        <v>51875</v>
      </c>
      <c r="B1580" t="s">
        <v>1589</v>
      </c>
      <c r="C1580" t="s">
        <v>5411</v>
      </c>
      <c r="D1580" t="s">
        <v>7515</v>
      </c>
    </row>
    <row r="1581" spans="1:7" x14ac:dyDescent="0.3">
      <c r="A1581">
        <v>51878</v>
      </c>
      <c r="B1581" t="s">
        <v>1590</v>
      </c>
      <c r="C1581" t="s">
        <v>5384</v>
      </c>
      <c r="D1581" t="s">
        <v>7507</v>
      </c>
      <c r="E1581" t="s">
        <v>9645</v>
      </c>
      <c r="F1581" t="s">
        <v>7126</v>
      </c>
      <c r="G1581" t="s">
        <v>10242</v>
      </c>
    </row>
    <row r="1582" spans="1:7" x14ac:dyDescent="0.3">
      <c r="A1582">
        <v>51879</v>
      </c>
      <c r="B1582" t="s">
        <v>1591</v>
      </c>
      <c r="C1582" t="s">
        <v>5458</v>
      </c>
      <c r="D1582" t="s">
        <v>6865</v>
      </c>
    </row>
    <row r="1583" spans="1:7" x14ac:dyDescent="0.3">
      <c r="A1583">
        <v>51881</v>
      </c>
      <c r="B1583" t="s">
        <v>1592</v>
      </c>
      <c r="C1583" t="s">
        <v>5357</v>
      </c>
      <c r="D1583" t="s">
        <v>7516</v>
      </c>
      <c r="E1583" t="s">
        <v>9145</v>
      </c>
      <c r="F1583" t="s">
        <v>8521</v>
      </c>
    </row>
    <row r="1584" spans="1:7" x14ac:dyDescent="0.3">
      <c r="A1584">
        <v>51883</v>
      </c>
      <c r="B1584" t="s">
        <v>1593</v>
      </c>
      <c r="C1584" t="s">
        <v>5938</v>
      </c>
      <c r="D1584" t="s">
        <v>7517</v>
      </c>
    </row>
    <row r="1585" spans="1:6" x14ac:dyDescent="0.3">
      <c r="A1585">
        <v>51885</v>
      </c>
      <c r="B1585" t="s">
        <v>1594</v>
      </c>
      <c r="C1585" t="s">
        <v>5461</v>
      </c>
      <c r="D1585" t="s">
        <v>7518</v>
      </c>
    </row>
    <row r="1586" spans="1:6" x14ac:dyDescent="0.3">
      <c r="A1586">
        <v>51888</v>
      </c>
      <c r="B1586" t="s">
        <v>1595</v>
      </c>
      <c r="C1586" t="s">
        <v>5399</v>
      </c>
      <c r="D1586" t="s">
        <v>6726</v>
      </c>
      <c r="E1586" t="s">
        <v>9646</v>
      </c>
    </row>
    <row r="1587" spans="1:6" x14ac:dyDescent="0.3">
      <c r="A1587">
        <v>51889</v>
      </c>
      <c r="B1587" t="s">
        <v>1596</v>
      </c>
      <c r="C1587" t="s">
        <v>5355</v>
      </c>
      <c r="D1587" t="s">
        <v>6527</v>
      </c>
      <c r="E1587" t="s">
        <v>6960</v>
      </c>
    </row>
    <row r="1588" spans="1:6" x14ac:dyDescent="0.3">
      <c r="A1588">
        <v>51891</v>
      </c>
      <c r="B1588" t="s">
        <v>1597</v>
      </c>
      <c r="C1588" t="s">
        <v>5939</v>
      </c>
      <c r="D1588" t="s">
        <v>7519</v>
      </c>
      <c r="E1588" t="s">
        <v>9647</v>
      </c>
    </row>
    <row r="1589" spans="1:6" x14ac:dyDescent="0.3">
      <c r="A1589">
        <v>51892</v>
      </c>
      <c r="B1589" t="s">
        <v>1598</v>
      </c>
      <c r="C1589" t="s">
        <v>5770</v>
      </c>
      <c r="D1589" t="s">
        <v>7520</v>
      </c>
    </row>
    <row r="1590" spans="1:6" x14ac:dyDescent="0.3">
      <c r="A1590">
        <v>51893</v>
      </c>
      <c r="B1590" t="s">
        <v>1599</v>
      </c>
      <c r="C1590" t="s">
        <v>5526</v>
      </c>
      <c r="D1590" t="s">
        <v>6682</v>
      </c>
      <c r="E1590" t="s">
        <v>6684</v>
      </c>
    </row>
    <row r="1591" spans="1:6" x14ac:dyDescent="0.3">
      <c r="A1591">
        <v>51896</v>
      </c>
      <c r="B1591" t="s">
        <v>1600</v>
      </c>
      <c r="C1591" t="s">
        <v>5940</v>
      </c>
      <c r="D1591" t="s">
        <v>7521</v>
      </c>
    </row>
    <row r="1592" spans="1:6" x14ac:dyDescent="0.3">
      <c r="A1592">
        <v>51897</v>
      </c>
      <c r="B1592" t="s">
        <v>1601</v>
      </c>
      <c r="C1592" t="s">
        <v>5941</v>
      </c>
      <c r="D1592" t="s">
        <v>6765</v>
      </c>
    </row>
    <row r="1593" spans="1:6" x14ac:dyDescent="0.3">
      <c r="A1593">
        <v>51898</v>
      </c>
      <c r="B1593" t="s">
        <v>1602</v>
      </c>
      <c r="C1593" t="s">
        <v>5942</v>
      </c>
      <c r="D1593" t="s">
        <v>6465</v>
      </c>
      <c r="E1593" t="s">
        <v>6425</v>
      </c>
    </row>
    <row r="1594" spans="1:6" x14ac:dyDescent="0.3">
      <c r="A1594">
        <v>51899</v>
      </c>
      <c r="B1594" t="s">
        <v>1603</v>
      </c>
      <c r="C1594" t="s">
        <v>5447</v>
      </c>
      <c r="D1594" t="s">
        <v>7522</v>
      </c>
      <c r="E1594" t="s">
        <v>9648</v>
      </c>
      <c r="F1594" t="s">
        <v>7502</v>
      </c>
    </row>
    <row r="1595" spans="1:6" x14ac:dyDescent="0.3">
      <c r="A1595">
        <v>51900</v>
      </c>
      <c r="B1595" t="s">
        <v>1604</v>
      </c>
      <c r="C1595" t="s">
        <v>5458</v>
      </c>
      <c r="D1595" t="s">
        <v>7523</v>
      </c>
    </row>
    <row r="1596" spans="1:6" x14ac:dyDescent="0.3">
      <c r="A1596">
        <v>51901</v>
      </c>
      <c r="B1596" t="s">
        <v>1605</v>
      </c>
      <c r="C1596" t="s">
        <v>5384</v>
      </c>
      <c r="D1596" t="s">
        <v>7524</v>
      </c>
    </row>
    <row r="1597" spans="1:6" x14ac:dyDescent="0.3">
      <c r="A1597">
        <v>51905</v>
      </c>
      <c r="B1597" t="s">
        <v>1606</v>
      </c>
      <c r="C1597" t="s">
        <v>5625</v>
      </c>
      <c r="D1597" t="s">
        <v>7525</v>
      </c>
    </row>
    <row r="1598" spans="1:6" x14ac:dyDescent="0.3">
      <c r="A1598">
        <v>51906</v>
      </c>
      <c r="B1598" t="s">
        <v>1607</v>
      </c>
      <c r="C1598" t="s">
        <v>5943</v>
      </c>
      <c r="D1598" t="s">
        <v>7526</v>
      </c>
    </row>
    <row r="1599" spans="1:6" x14ac:dyDescent="0.3">
      <c r="A1599">
        <v>51907</v>
      </c>
      <c r="B1599" t="s">
        <v>1608</v>
      </c>
      <c r="C1599" t="s">
        <v>5396</v>
      </c>
      <c r="D1599" t="s">
        <v>7527</v>
      </c>
      <c r="E1599" t="s">
        <v>7126</v>
      </c>
    </row>
    <row r="1600" spans="1:6" x14ac:dyDescent="0.3">
      <c r="A1600">
        <v>51908</v>
      </c>
      <c r="B1600" t="s">
        <v>1609</v>
      </c>
      <c r="C1600" t="s">
        <v>5426</v>
      </c>
      <c r="D1600" t="s">
        <v>7528</v>
      </c>
    </row>
    <row r="1601" spans="1:21" x14ac:dyDescent="0.3">
      <c r="A1601">
        <v>51909</v>
      </c>
      <c r="B1601" t="s">
        <v>1610</v>
      </c>
      <c r="C1601" t="s">
        <v>5605</v>
      </c>
      <c r="D1601" t="s">
        <v>7529</v>
      </c>
      <c r="E1601" t="s">
        <v>7056</v>
      </c>
      <c r="F1601" t="s">
        <v>7970</v>
      </c>
    </row>
    <row r="1602" spans="1:21" x14ac:dyDescent="0.3">
      <c r="A1602">
        <v>51910</v>
      </c>
      <c r="B1602" t="s">
        <v>1611</v>
      </c>
      <c r="C1602" t="s">
        <v>5450</v>
      </c>
      <c r="D1602" t="s">
        <v>7530</v>
      </c>
      <c r="E1602" t="s">
        <v>7141</v>
      </c>
    </row>
    <row r="1603" spans="1:21" x14ac:dyDescent="0.3">
      <c r="A1603">
        <v>51911</v>
      </c>
      <c r="B1603" t="s">
        <v>1612</v>
      </c>
      <c r="C1603" t="s">
        <v>5420</v>
      </c>
      <c r="D1603" t="s">
        <v>6434</v>
      </c>
      <c r="E1603" t="s">
        <v>9649</v>
      </c>
      <c r="F1603" t="s">
        <v>8737</v>
      </c>
      <c r="G1603" t="s">
        <v>9553</v>
      </c>
      <c r="H1603" t="s">
        <v>10119</v>
      </c>
      <c r="I1603" t="s">
        <v>9924</v>
      </c>
      <c r="J1603" t="s">
        <v>8618</v>
      </c>
      <c r="K1603" t="s">
        <v>9760</v>
      </c>
      <c r="L1603" t="s">
        <v>6574</v>
      </c>
      <c r="M1603" t="s">
        <v>9720</v>
      </c>
      <c r="N1603" t="s">
        <v>9546</v>
      </c>
      <c r="O1603" t="s">
        <v>8998</v>
      </c>
      <c r="P1603" t="s">
        <v>9739</v>
      </c>
      <c r="Q1603" t="s">
        <v>10475</v>
      </c>
      <c r="R1603" t="s">
        <v>10367</v>
      </c>
      <c r="S1603" t="s">
        <v>8663</v>
      </c>
      <c r="T1603" t="s">
        <v>7108</v>
      </c>
      <c r="U1603" t="s">
        <v>10479</v>
      </c>
    </row>
    <row r="1604" spans="1:21" x14ac:dyDescent="0.3">
      <c r="A1604">
        <v>51912</v>
      </c>
      <c r="B1604" t="s">
        <v>1613</v>
      </c>
      <c r="C1604" t="s">
        <v>5500</v>
      </c>
      <c r="D1604" t="s">
        <v>7433</v>
      </c>
    </row>
    <row r="1605" spans="1:21" x14ac:dyDescent="0.3">
      <c r="A1605">
        <v>51913</v>
      </c>
      <c r="B1605" t="s">
        <v>1614</v>
      </c>
      <c r="C1605" t="s">
        <v>5856</v>
      </c>
      <c r="D1605" t="s">
        <v>7531</v>
      </c>
    </row>
    <row r="1606" spans="1:21" x14ac:dyDescent="0.3">
      <c r="A1606">
        <v>51915</v>
      </c>
      <c r="B1606" t="s">
        <v>1615</v>
      </c>
      <c r="C1606" t="s">
        <v>5465</v>
      </c>
      <c r="D1606" t="s">
        <v>6998</v>
      </c>
    </row>
    <row r="1607" spans="1:21" x14ac:dyDescent="0.3">
      <c r="A1607">
        <v>51916</v>
      </c>
      <c r="B1607" t="s">
        <v>1616</v>
      </c>
      <c r="C1607" t="s">
        <v>5944</v>
      </c>
      <c r="D1607" t="s">
        <v>6947</v>
      </c>
      <c r="E1607" t="s">
        <v>6842</v>
      </c>
    </row>
    <row r="1608" spans="1:21" x14ac:dyDescent="0.3">
      <c r="A1608">
        <v>51917</v>
      </c>
      <c r="B1608" t="s">
        <v>1617</v>
      </c>
      <c r="C1608" t="s">
        <v>5454</v>
      </c>
      <c r="D1608" t="s">
        <v>7532</v>
      </c>
    </row>
    <row r="1609" spans="1:21" x14ac:dyDescent="0.3">
      <c r="A1609">
        <v>51919</v>
      </c>
      <c r="B1609" t="s">
        <v>1618</v>
      </c>
      <c r="C1609" t="s">
        <v>5945</v>
      </c>
      <c r="D1609" t="s">
        <v>6684</v>
      </c>
    </row>
    <row r="1610" spans="1:21" x14ac:dyDescent="0.3">
      <c r="A1610">
        <v>51922</v>
      </c>
      <c r="B1610" t="s">
        <v>1619</v>
      </c>
      <c r="C1610" t="s">
        <v>5946</v>
      </c>
      <c r="D1610" t="s">
        <v>7283</v>
      </c>
    </row>
    <row r="1611" spans="1:21" x14ac:dyDescent="0.3">
      <c r="A1611">
        <v>51924</v>
      </c>
      <c r="B1611" t="s">
        <v>1620</v>
      </c>
      <c r="C1611" t="s">
        <v>5490</v>
      </c>
      <c r="D1611" t="s">
        <v>7464</v>
      </c>
    </row>
    <row r="1612" spans="1:21" x14ac:dyDescent="0.3">
      <c r="A1612">
        <v>51926</v>
      </c>
      <c r="B1612" t="s">
        <v>1621</v>
      </c>
      <c r="C1612" t="s">
        <v>5413</v>
      </c>
      <c r="D1612" t="s">
        <v>7533</v>
      </c>
    </row>
    <row r="1613" spans="1:21" x14ac:dyDescent="0.3">
      <c r="A1613">
        <v>51927</v>
      </c>
      <c r="B1613" t="s">
        <v>1622</v>
      </c>
      <c r="C1613" t="s">
        <v>5384</v>
      </c>
      <c r="D1613" t="s">
        <v>7534</v>
      </c>
    </row>
    <row r="1614" spans="1:21" x14ac:dyDescent="0.3">
      <c r="A1614">
        <v>51928</v>
      </c>
      <c r="B1614" t="s">
        <v>1623</v>
      </c>
      <c r="C1614" t="s">
        <v>5419</v>
      </c>
      <c r="D1614" t="s">
        <v>7535</v>
      </c>
    </row>
    <row r="1615" spans="1:21" x14ac:dyDescent="0.3">
      <c r="A1615">
        <v>51929</v>
      </c>
      <c r="B1615" t="s">
        <v>1624</v>
      </c>
      <c r="C1615" t="s">
        <v>5715</v>
      </c>
      <c r="D1615" t="s">
        <v>6558</v>
      </c>
      <c r="E1615" t="s">
        <v>6643</v>
      </c>
    </row>
    <row r="1616" spans="1:21" x14ac:dyDescent="0.3">
      <c r="A1616">
        <v>51934</v>
      </c>
      <c r="B1616" t="s">
        <v>1625</v>
      </c>
      <c r="C1616" t="s">
        <v>5947</v>
      </c>
      <c r="D1616" t="s">
        <v>7536</v>
      </c>
    </row>
    <row r="1617" spans="1:7" x14ac:dyDescent="0.3">
      <c r="A1617">
        <v>51935</v>
      </c>
      <c r="B1617" t="s">
        <v>1626</v>
      </c>
      <c r="C1617" t="s">
        <v>5386</v>
      </c>
      <c r="D1617" t="s">
        <v>7537</v>
      </c>
    </row>
    <row r="1618" spans="1:7" x14ac:dyDescent="0.3">
      <c r="A1618">
        <v>51936</v>
      </c>
      <c r="B1618" t="s">
        <v>1627</v>
      </c>
      <c r="C1618" t="s">
        <v>5455</v>
      </c>
      <c r="D1618" t="s">
        <v>7538</v>
      </c>
      <c r="E1618" t="s">
        <v>7806</v>
      </c>
    </row>
    <row r="1619" spans="1:7" x14ac:dyDescent="0.3">
      <c r="A1619">
        <v>51937</v>
      </c>
      <c r="B1619" t="s">
        <v>1628</v>
      </c>
      <c r="C1619" t="s">
        <v>5492</v>
      </c>
      <c r="D1619" t="s">
        <v>7539</v>
      </c>
      <c r="E1619" t="s">
        <v>9650</v>
      </c>
    </row>
    <row r="1620" spans="1:7" x14ac:dyDescent="0.3">
      <c r="A1620">
        <v>51938</v>
      </c>
      <c r="B1620" t="s">
        <v>1629</v>
      </c>
      <c r="C1620" t="s">
        <v>5426</v>
      </c>
      <c r="D1620" t="s">
        <v>7540</v>
      </c>
    </row>
    <row r="1621" spans="1:7" x14ac:dyDescent="0.3">
      <c r="A1621">
        <v>51940</v>
      </c>
      <c r="B1621" t="s">
        <v>1630</v>
      </c>
      <c r="C1621" t="s">
        <v>5948</v>
      </c>
      <c r="D1621" t="s">
        <v>7541</v>
      </c>
    </row>
    <row r="1622" spans="1:7" x14ac:dyDescent="0.3">
      <c r="A1622">
        <v>51941</v>
      </c>
      <c r="B1622" t="s">
        <v>1631</v>
      </c>
      <c r="C1622" t="s">
        <v>5949</v>
      </c>
      <c r="D1622" t="s">
        <v>6575</v>
      </c>
    </row>
    <row r="1623" spans="1:7" x14ac:dyDescent="0.3">
      <c r="A1623">
        <v>51942</v>
      </c>
      <c r="B1623" t="s">
        <v>1632</v>
      </c>
      <c r="C1623" t="s">
        <v>5606</v>
      </c>
      <c r="D1623" t="s">
        <v>7280</v>
      </c>
      <c r="E1623" t="s">
        <v>6558</v>
      </c>
    </row>
    <row r="1624" spans="1:7" x14ac:dyDescent="0.3">
      <c r="A1624">
        <v>51943</v>
      </c>
      <c r="B1624" t="s">
        <v>1633</v>
      </c>
      <c r="C1624" t="s">
        <v>5929</v>
      </c>
      <c r="D1624" t="s">
        <v>6597</v>
      </c>
    </row>
    <row r="1625" spans="1:7" x14ac:dyDescent="0.3">
      <c r="A1625">
        <v>51944</v>
      </c>
      <c r="B1625" t="s">
        <v>1634</v>
      </c>
      <c r="C1625" t="s">
        <v>5950</v>
      </c>
      <c r="D1625" t="s">
        <v>7542</v>
      </c>
    </row>
    <row r="1626" spans="1:7" x14ac:dyDescent="0.3">
      <c r="A1626">
        <v>51945</v>
      </c>
      <c r="B1626" t="s">
        <v>1635</v>
      </c>
      <c r="C1626" t="s">
        <v>5385</v>
      </c>
      <c r="D1626" t="s">
        <v>7531</v>
      </c>
    </row>
    <row r="1627" spans="1:7" x14ac:dyDescent="0.3">
      <c r="A1627">
        <v>51948</v>
      </c>
      <c r="B1627" t="s">
        <v>1636</v>
      </c>
      <c r="C1627" t="s">
        <v>5591</v>
      </c>
      <c r="D1627" t="s">
        <v>7543</v>
      </c>
    </row>
    <row r="1628" spans="1:7" x14ac:dyDescent="0.3">
      <c r="A1628">
        <v>51949</v>
      </c>
      <c r="B1628" t="s">
        <v>1637</v>
      </c>
      <c r="C1628" t="s">
        <v>5951</v>
      </c>
      <c r="D1628" t="s">
        <v>7544</v>
      </c>
      <c r="E1628" t="s">
        <v>6983</v>
      </c>
      <c r="F1628" t="s">
        <v>7640</v>
      </c>
    </row>
    <row r="1629" spans="1:7" x14ac:dyDescent="0.3">
      <c r="A1629">
        <v>51950</v>
      </c>
      <c r="B1629" t="s">
        <v>1638</v>
      </c>
      <c r="C1629" t="s">
        <v>5432</v>
      </c>
      <c r="D1629" t="s">
        <v>7545</v>
      </c>
    </row>
    <row r="1630" spans="1:7" x14ac:dyDescent="0.3">
      <c r="A1630">
        <v>51951</v>
      </c>
      <c r="B1630" t="s">
        <v>1639</v>
      </c>
      <c r="C1630" t="s">
        <v>5605</v>
      </c>
      <c r="D1630" t="s">
        <v>7015</v>
      </c>
      <c r="E1630" t="s">
        <v>9651</v>
      </c>
    </row>
    <row r="1631" spans="1:7" x14ac:dyDescent="0.3">
      <c r="A1631">
        <v>51952</v>
      </c>
      <c r="B1631" t="s">
        <v>1640</v>
      </c>
      <c r="C1631" t="s">
        <v>5487</v>
      </c>
      <c r="D1631" t="s">
        <v>7546</v>
      </c>
      <c r="E1631" t="s">
        <v>8344</v>
      </c>
      <c r="F1631" t="s">
        <v>10165</v>
      </c>
      <c r="G1631" t="s">
        <v>9554</v>
      </c>
    </row>
    <row r="1632" spans="1:7" x14ac:dyDescent="0.3">
      <c r="A1632">
        <v>51953</v>
      </c>
      <c r="B1632" t="s">
        <v>1641</v>
      </c>
      <c r="C1632" t="s">
        <v>5563</v>
      </c>
      <c r="D1632" t="s">
        <v>7530</v>
      </c>
    </row>
    <row r="1633" spans="1:6" x14ac:dyDescent="0.3">
      <c r="A1633">
        <v>51954</v>
      </c>
      <c r="B1633" t="s">
        <v>1642</v>
      </c>
      <c r="C1633" t="s">
        <v>5414</v>
      </c>
      <c r="D1633" t="s">
        <v>7547</v>
      </c>
    </row>
    <row r="1634" spans="1:6" x14ac:dyDescent="0.3">
      <c r="A1634">
        <v>51955</v>
      </c>
      <c r="B1634" t="s">
        <v>1643</v>
      </c>
      <c r="C1634" t="s">
        <v>5395</v>
      </c>
      <c r="D1634" t="s">
        <v>7548</v>
      </c>
    </row>
    <row r="1635" spans="1:6" x14ac:dyDescent="0.3">
      <c r="A1635">
        <v>51957</v>
      </c>
      <c r="B1635" t="s">
        <v>1644</v>
      </c>
      <c r="C1635" t="s">
        <v>5384</v>
      </c>
      <c r="D1635" t="s">
        <v>7549</v>
      </c>
    </row>
    <row r="1636" spans="1:6" x14ac:dyDescent="0.3">
      <c r="A1636">
        <v>51958</v>
      </c>
      <c r="B1636" t="s">
        <v>1645</v>
      </c>
      <c r="C1636" t="s">
        <v>5500</v>
      </c>
      <c r="D1636" t="s">
        <v>7550</v>
      </c>
      <c r="E1636" t="s">
        <v>9652</v>
      </c>
    </row>
    <row r="1637" spans="1:6" x14ac:dyDescent="0.3">
      <c r="A1637">
        <v>51959</v>
      </c>
      <c r="B1637" t="s">
        <v>1646</v>
      </c>
      <c r="C1637" t="s">
        <v>5455</v>
      </c>
      <c r="D1637" t="s">
        <v>7551</v>
      </c>
      <c r="E1637" t="s">
        <v>9653</v>
      </c>
      <c r="F1637" t="s">
        <v>10166</v>
      </c>
    </row>
    <row r="1638" spans="1:6" x14ac:dyDescent="0.3">
      <c r="A1638">
        <v>51967</v>
      </c>
      <c r="B1638" t="s">
        <v>1647</v>
      </c>
      <c r="C1638" t="s">
        <v>5410</v>
      </c>
      <c r="D1638" t="s">
        <v>7552</v>
      </c>
      <c r="E1638" t="s">
        <v>7353</v>
      </c>
    </row>
    <row r="1639" spans="1:6" x14ac:dyDescent="0.3">
      <c r="A1639">
        <v>51968</v>
      </c>
      <c r="B1639" t="s">
        <v>1648</v>
      </c>
      <c r="C1639" t="s">
        <v>5952</v>
      </c>
      <c r="D1639" t="s">
        <v>7553</v>
      </c>
    </row>
    <row r="1640" spans="1:6" x14ac:dyDescent="0.3">
      <c r="A1640">
        <v>51970</v>
      </c>
      <c r="B1640" t="s">
        <v>1649</v>
      </c>
      <c r="C1640" t="s">
        <v>5953</v>
      </c>
      <c r="D1640" t="s">
        <v>7554</v>
      </c>
    </row>
    <row r="1641" spans="1:6" x14ac:dyDescent="0.3">
      <c r="A1641">
        <v>51971</v>
      </c>
      <c r="B1641" t="s">
        <v>1650</v>
      </c>
      <c r="C1641" t="s">
        <v>5413</v>
      </c>
      <c r="D1641" t="s">
        <v>7263</v>
      </c>
      <c r="E1641" t="s">
        <v>7083</v>
      </c>
    </row>
    <row r="1642" spans="1:6" x14ac:dyDescent="0.3">
      <c r="A1642">
        <v>51972</v>
      </c>
      <c r="B1642" t="s">
        <v>1651</v>
      </c>
      <c r="C1642" t="s">
        <v>5420</v>
      </c>
      <c r="D1642" t="s">
        <v>7340</v>
      </c>
    </row>
    <row r="1643" spans="1:6" x14ac:dyDescent="0.3">
      <c r="A1643">
        <v>51974</v>
      </c>
      <c r="B1643" t="s">
        <v>1652</v>
      </c>
      <c r="C1643" t="s">
        <v>5487</v>
      </c>
      <c r="D1643" t="s">
        <v>7555</v>
      </c>
    </row>
    <row r="1644" spans="1:6" x14ac:dyDescent="0.3">
      <c r="A1644">
        <v>51975</v>
      </c>
      <c r="B1644" t="s">
        <v>1653</v>
      </c>
      <c r="C1644" t="s">
        <v>5485</v>
      </c>
      <c r="D1644" t="s">
        <v>7355</v>
      </c>
    </row>
    <row r="1645" spans="1:6" x14ac:dyDescent="0.3">
      <c r="A1645">
        <v>51976</v>
      </c>
      <c r="B1645" t="s">
        <v>1654</v>
      </c>
      <c r="C1645" t="s">
        <v>5507</v>
      </c>
      <c r="D1645" t="s">
        <v>7556</v>
      </c>
    </row>
    <row r="1646" spans="1:6" x14ac:dyDescent="0.3">
      <c r="A1646">
        <v>51979</v>
      </c>
      <c r="B1646" t="s">
        <v>1655</v>
      </c>
      <c r="C1646" t="s">
        <v>5470</v>
      </c>
      <c r="D1646" t="s">
        <v>7557</v>
      </c>
    </row>
    <row r="1647" spans="1:6" x14ac:dyDescent="0.3">
      <c r="A1647">
        <v>51984</v>
      </c>
      <c r="B1647" t="s">
        <v>1656</v>
      </c>
      <c r="C1647" t="s">
        <v>5954</v>
      </c>
      <c r="D1647" t="s">
        <v>7558</v>
      </c>
    </row>
    <row r="1648" spans="1:6" x14ac:dyDescent="0.3">
      <c r="A1648">
        <v>51987</v>
      </c>
      <c r="B1648" t="s">
        <v>1657</v>
      </c>
      <c r="C1648" t="s">
        <v>5384</v>
      </c>
      <c r="D1648" t="s">
        <v>7559</v>
      </c>
    </row>
    <row r="1649" spans="1:7" x14ac:dyDescent="0.3">
      <c r="A1649">
        <v>51988</v>
      </c>
      <c r="B1649" t="s">
        <v>1658</v>
      </c>
      <c r="C1649" t="s">
        <v>5605</v>
      </c>
      <c r="D1649" t="s">
        <v>7560</v>
      </c>
      <c r="E1649" t="s">
        <v>9560</v>
      </c>
      <c r="F1649" t="s">
        <v>7970</v>
      </c>
    </row>
    <row r="1650" spans="1:7" x14ac:dyDescent="0.3">
      <c r="A1650">
        <v>51990</v>
      </c>
      <c r="B1650" t="s">
        <v>1659</v>
      </c>
      <c r="C1650" t="s">
        <v>5955</v>
      </c>
      <c r="D1650" t="s">
        <v>7561</v>
      </c>
    </row>
    <row r="1651" spans="1:7" x14ac:dyDescent="0.3">
      <c r="A1651">
        <v>51991</v>
      </c>
      <c r="B1651" t="s">
        <v>1660</v>
      </c>
      <c r="C1651" t="s">
        <v>5385</v>
      </c>
      <c r="D1651" t="s">
        <v>7562</v>
      </c>
    </row>
    <row r="1652" spans="1:7" x14ac:dyDescent="0.3">
      <c r="A1652">
        <v>51992</v>
      </c>
      <c r="B1652" t="s">
        <v>1661</v>
      </c>
      <c r="C1652" t="s">
        <v>5453</v>
      </c>
      <c r="D1652" t="s">
        <v>7563</v>
      </c>
    </row>
    <row r="1653" spans="1:7" x14ac:dyDescent="0.3">
      <c r="A1653">
        <v>51993</v>
      </c>
      <c r="B1653" t="s">
        <v>1662</v>
      </c>
      <c r="C1653" t="s">
        <v>5432</v>
      </c>
      <c r="D1653" t="s">
        <v>7355</v>
      </c>
    </row>
    <row r="1654" spans="1:7" x14ac:dyDescent="0.3">
      <c r="A1654">
        <v>51996</v>
      </c>
      <c r="B1654" t="s">
        <v>1663</v>
      </c>
      <c r="C1654" t="s">
        <v>5433</v>
      </c>
      <c r="D1654" t="s">
        <v>6934</v>
      </c>
      <c r="E1654" t="s">
        <v>6782</v>
      </c>
    </row>
    <row r="1655" spans="1:7" x14ac:dyDescent="0.3">
      <c r="A1655">
        <v>51997</v>
      </c>
      <c r="B1655" t="s">
        <v>1664</v>
      </c>
      <c r="C1655" t="s">
        <v>5406</v>
      </c>
      <c r="D1655" t="s">
        <v>7564</v>
      </c>
    </row>
    <row r="1656" spans="1:7" x14ac:dyDescent="0.3">
      <c r="A1656">
        <v>51998</v>
      </c>
      <c r="B1656" t="s">
        <v>1665</v>
      </c>
      <c r="C1656" t="s">
        <v>5420</v>
      </c>
      <c r="D1656" t="s">
        <v>7340</v>
      </c>
    </row>
    <row r="1657" spans="1:7" x14ac:dyDescent="0.3">
      <c r="A1657">
        <v>52001</v>
      </c>
      <c r="B1657" t="s">
        <v>1666</v>
      </c>
      <c r="C1657" t="s">
        <v>5420</v>
      </c>
      <c r="D1657" t="s">
        <v>7565</v>
      </c>
    </row>
    <row r="1658" spans="1:7" x14ac:dyDescent="0.3">
      <c r="A1658">
        <v>52002</v>
      </c>
      <c r="B1658" t="s">
        <v>1667</v>
      </c>
      <c r="C1658" t="s">
        <v>5387</v>
      </c>
      <c r="D1658" t="s">
        <v>6966</v>
      </c>
    </row>
    <row r="1659" spans="1:7" x14ac:dyDescent="0.3">
      <c r="A1659">
        <v>52003</v>
      </c>
      <c r="B1659" t="s">
        <v>1668</v>
      </c>
      <c r="C1659" t="s">
        <v>5456</v>
      </c>
      <c r="D1659" t="s">
        <v>7566</v>
      </c>
    </row>
    <row r="1660" spans="1:7" x14ac:dyDescent="0.3">
      <c r="A1660">
        <v>52004</v>
      </c>
      <c r="B1660" t="s">
        <v>1669</v>
      </c>
      <c r="C1660" t="s">
        <v>5956</v>
      </c>
      <c r="D1660" t="s">
        <v>6425</v>
      </c>
    </row>
    <row r="1661" spans="1:7" x14ac:dyDescent="0.3">
      <c r="A1661">
        <v>52007</v>
      </c>
      <c r="B1661" t="s">
        <v>1670</v>
      </c>
      <c r="C1661" t="s">
        <v>5521</v>
      </c>
      <c r="D1661" t="s">
        <v>7565</v>
      </c>
    </row>
    <row r="1662" spans="1:7" x14ac:dyDescent="0.3">
      <c r="A1662">
        <v>52011</v>
      </c>
      <c r="B1662" t="s">
        <v>1671</v>
      </c>
      <c r="C1662" t="s">
        <v>5957</v>
      </c>
      <c r="D1662" t="s">
        <v>7567</v>
      </c>
      <c r="E1662" t="s">
        <v>9654</v>
      </c>
    </row>
    <row r="1663" spans="1:7" x14ac:dyDescent="0.3">
      <c r="A1663">
        <v>52015</v>
      </c>
      <c r="B1663" t="s">
        <v>1672</v>
      </c>
      <c r="C1663" t="s">
        <v>5958</v>
      </c>
      <c r="D1663" t="s">
        <v>7568</v>
      </c>
    </row>
    <row r="1664" spans="1:7" x14ac:dyDescent="0.3">
      <c r="A1664">
        <v>52016</v>
      </c>
      <c r="B1664" t="s">
        <v>1673</v>
      </c>
      <c r="C1664" t="s">
        <v>5959</v>
      </c>
      <c r="D1664" t="s">
        <v>7419</v>
      </c>
      <c r="E1664" t="s">
        <v>8344</v>
      </c>
      <c r="F1664" t="s">
        <v>10128</v>
      </c>
      <c r="G1664" t="s">
        <v>8393</v>
      </c>
    </row>
    <row r="1665" spans="1:5" x14ac:dyDescent="0.3">
      <c r="A1665">
        <v>52017</v>
      </c>
      <c r="B1665" t="s">
        <v>1674</v>
      </c>
      <c r="C1665" t="s">
        <v>5823</v>
      </c>
      <c r="D1665" t="s">
        <v>7569</v>
      </c>
    </row>
    <row r="1666" spans="1:5" x14ac:dyDescent="0.3">
      <c r="A1666">
        <v>52018</v>
      </c>
      <c r="B1666" t="s">
        <v>1675</v>
      </c>
      <c r="C1666" t="s">
        <v>5944</v>
      </c>
      <c r="D1666" t="s">
        <v>7253</v>
      </c>
    </row>
    <row r="1667" spans="1:5" x14ac:dyDescent="0.3">
      <c r="A1667">
        <v>52019</v>
      </c>
      <c r="B1667" t="s">
        <v>1676</v>
      </c>
      <c r="C1667" t="s">
        <v>5960</v>
      </c>
      <c r="D1667" t="s">
        <v>7570</v>
      </c>
    </row>
    <row r="1668" spans="1:5" x14ac:dyDescent="0.3">
      <c r="A1668">
        <v>52021</v>
      </c>
      <c r="B1668" t="s">
        <v>1677</v>
      </c>
      <c r="C1668" t="s">
        <v>5961</v>
      </c>
      <c r="D1668" t="s">
        <v>6930</v>
      </c>
    </row>
    <row r="1669" spans="1:5" x14ac:dyDescent="0.3">
      <c r="A1669">
        <v>52022</v>
      </c>
      <c r="B1669" t="s">
        <v>1678</v>
      </c>
      <c r="C1669" t="s">
        <v>5962</v>
      </c>
      <c r="D1669" t="s">
        <v>7571</v>
      </c>
    </row>
    <row r="1670" spans="1:5" x14ac:dyDescent="0.3">
      <c r="A1670">
        <v>52023</v>
      </c>
      <c r="B1670" t="s">
        <v>1679</v>
      </c>
      <c r="C1670" t="s">
        <v>5384</v>
      </c>
      <c r="D1670" t="s">
        <v>7429</v>
      </c>
    </row>
    <row r="1671" spans="1:5" x14ac:dyDescent="0.3">
      <c r="A1671">
        <v>52024</v>
      </c>
      <c r="B1671" t="s">
        <v>1680</v>
      </c>
      <c r="C1671" t="s">
        <v>5580</v>
      </c>
      <c r="D1671" t="s">
        <v>6737</v>
      </c>
    </row>
    <row r="1672" spans="1:5" x14ac:dyDescent="0.3">
      <c r="A1672">
        <v>52026</v>
      </c>
      <c r="B1672" t="s">
        <v>1681</v>
      </c>
      <c r="C1672" t="s">
        <v>5512</v>
      </c>
      <c r="D1672" t="s">
        <v>7572</v>
      </c>
    </row>
    <row r="1673" spans="1:5" x14ac:dyDescent="0.3">
      <c r="A1673">
        <v>52027</v>
      </c>
      <c r="B1673" t="s">
        <v>1682</v>
      </c>
      <c r="C1673" t="s">
        <v>5419</v>
      </c>
      <c r="D1673" t="s">
        <v>7573</v>
      </c>
    </row>
    <row r="1674" spans="1:5" x14ac:dyDescent="0.3">
      <c r="A1674">
        <v>52028</v>
      </c>
      <c r="B1674" t="s">
        <v>1683</v>
      </c>
      <c r="C1674" t="s">
        <v>5384</v>
      </c>
      <c r="D1674" t="s">
        <v>7574</v>
      </c>
    </row>
    <row r="1675" spans="1:5" x14ac:dyDescent="0.3">
      <c r="A1675">
        <v>52036</v>
      </c>
      <c r="B1675" t="s">
        <v>1684</v>
      </c>
      <c r="C1675" t="s">
        <v>5352</v>
      </c>
      <c r="D1675" t="s">
        <v>7303</v>
      </c>
    </row>
    <row r="1676" spans="1:5" x14ac:dyDescent="0.3">
      <c r="A1676">
        <v>52037</v>
      </c>
      <c r="B1676" t="s">
        <v>1685</v>
      </c>
      <c r="C1676" t="s">
        <v>5453</v>
      </c>
      <c r="D1676" t="s">
        <v>7407</v>
      </c>
    </row>
    <row r="1677" spans="1:5" x14ac:dyDescent="0.3">
      <c r="A1677">
        <v>52040</v>
      </c>
      <c r="B1677" t="s">
        <v>1686</v>
      </c>
      <c r="C1677" t="s">
        <v>5754</v>
      </c>
      <c r="D1677" t="s">
        <v>6431</v>
      </c>
      <c r="E1677" t="s">
        <v>6533</v>
      </c>
    </row>
    <row r="1678" spans="1:5" x14ac:dyDescent="0.3">
      <c r="A1678">
        <v>52042</v>
      </c>
      <c r="B1678" t="s">
        <v>1687</v>
      </c>
      <c r="C1678" t="s">
        <v>5458</v>
      </c>
      <c r="D1678" t="s">
        <v>7575</v>
      </c>
    </row>
    <row r="1679" spans="1:5" x14ac:dyDescent="0.3">
      <c r="A1679">
        <v>52046</v>
      </c>
      <c r="B1679" t="s">
        <v>1688</v>
      </c>
      <c r="C1679" t="s">
        <v>5963</v>
      </c>
      <c r="D1679" t="s">
        <v>6582</v>
      </c>
    </row>
    <row r="1680" spans="1:5" x14ac:dyDescent="0.3">
      <c r="A1680">
        <v>52047</v>
      </c>
      <c r="B1680" t="s">
        <v>1689</v>
      </c>
      <c r="C1680" t="s">
        <v>5501</v>
      </c>
      <c r="D1680" t="s">
        <v>7576</v>
      </c>
    </row>
    <row r="1681" spans="1:6" x14ac:dyDescent="0.3">
      <c r="A1681">
        <v>52048</v>
      </c>
      <c r="B1681" t="s">
        <v>1690</v>
      </c>
      <c r="C1681" t="s">
        <v>5964</v>
      </c>
      <c r="D1681" t="s">
        <v>7577</v>
      </c>
      <c r="E1681" t="s">
        <v>7083</v>
      </c>
    </row>
    <row r="1682" spans="1:6" x14ac:dyDescent="0.3">
      <c r="A1682">
        <v>52050</v>
      </c>
      <c r="B1682" t="s">
        <v>1691</v>
      </c>
      <c r="C1682" t="s">
        <v>5384</v>
      </c>
      <c r="D1682" t="s">
        <v>7578</v>
      </c>
    </row>
    <row r="1683" spans="1:6" x14ac:dyDescent="0.3">
      <c r="A1683">
        <v>52051</v>
      </c>
      <c r="B1683" t="s">
        <v>1692</v>
      </c>
      <c r="C1683" t="s">
        <v>5412</v>
      </c>
      <c r="D1683" t="s">
        <v>7579</v>
      </c>
    </row>
    <row r="1684" spans="1:6" x14ac:dyDescent="0.3">
      <c r="A1684">
        <v>52053</v>
      </c>
      <c r="B1684" t="s">
        <v>1693</v>
      </c>
      <c r="C1684" t="s">
        <v>5464</v>
      </c>
      <c r="D1684" t="s">
        <v>7580</v>
      </c>
    </row>
    <row r="1685" spans="1:6" x14ac:dyDescent="0.3">
      <c r="A1685">
        <v>52055</v>
      </c>
      <c r="B1685" t="s">
        <v>1694</v>
      </c>
      <c r="C1685" t="s">
        <v>5604</v>
      </c>
      <c r="D1685" t="s">
        <v>6910</v>
      </c>
      <c r="E1685" t="s">
        <v>9189</v>
      </c>
    </row>
    <row r="1686" spans="1:6" x14ac:dyDescent="0.3">
      <c r="A1686">
        <v>52056</v>
      </c>
      <c r="B1686" t="s">
        <v>1695</v>
      </c>
      <c r="C1686" t="s">
        <v>5665</v>
      </c>
      <c r="D1686" t="s">
        <v>7581</v>
      </c>
      <c r="E1686" t="s">
        <v>9655</v>
      </c>
    </row>
    <row r="1687" spans="1:6" x14ac:dyDescent="0.3">
      <c r="A1687">
        <v>52057</v>
      </c>
      <c r="B1687" t="s">
        <v>1696</v>
      </c>
      <c r="C1687" t="s">
        <v>5458</v>
      </c>
      <c r="D1687" t="s">
        <v>7582</v>
      </c>
    </row>
    <row r="1688" spans="1:6" x14ac:dyDescent="0.3">
      <c r="A1688">
        <v>52060</v>
      </c>
      <c r="B1688" t="s">
        <v>1697</v>
      </c>
      <c r="C1688" t="s">
        <v>5518</v>
      </c>
      <c r="D1688" t="s">
        <v>7583</v>
      </c>
      <c r="E1688" t="s">
        <v>9656</v>
      </c>
    </row>
    <row r="1689" spans="1:6" x14ac:dyDescent="0.3">
      <c r="A1689">
        <v>52061</v>
      </c>
      <c r="B1689" t="s">
        <v>1698</v>
      </c>
      <c r="C1689" t="s">
        <v>5439</v>
      </c>
      <c r="D1689" t="s">
        <v>6611</v>
      </c>
      <c r="E1689" t="s">
        <v>9657</v>
      </c>
      <c r="F1689" t="s">
        <v>10167</v>
      </c>
    </row>
    <row r="1690" spans="1:6" x14ac:dyDescent="0.3">
      <c r="A1690">
        <v>52062</v>
      </c>
      <c r="B1690" t="s">
        <v>1699</v>
      </c>
      <c r="C1690" t="s">
        <v>5455</v>
      </c>
      <c r="D1690" t="s">
        <v>7584</v>
      </c>
      <c r="E1690" t="s">
        <v>9658</v>
      </c>
    </row>
    <row r="1691" spans="1:6" x14ac:dyDescent="0.3">
      <c r="A1691">
        <v>52064</v>
      </c>
      <c r="B1691" t="s">
        <v>1700</v>
      </c>
      <c r="C1691" t="s">
        <v>5420</v>
      </c>
      <c r="D1691" t="s">
        <v>6460</v>
      </c>
    </row>
    <row r="1692" spans="1:6" x14ac:dyDescent="0.3">
      <c r="A1692">
        <v>52067</v>
      </c>
      <c r="B1692" t="s">
        <v>1701</v>
      </c>
      <c r="C1692" t="s">
        <v>5487</v>
      </c>
      <c r="D1692" t="s">
        <v>7585</v>
      </c>
    </row>
    <row r="1693" spans="1:6" x14ac:dyDescent="0.3">
      <c r="A1693">
        <v>52069</v>
      </c>
      <c r="B1693" t="s">
        <v>1702</v>
      </c>
      <c r="C1693" t="s">
        <v>5420</v>
      </c>
      <c r="D1693" t="s">
        <v>7586</v>
      </c>
    </row>
    <row r="1694" spans="1:6" x14ac:dyDescent="0.3">
      <c r="A1694">
        <v>52073</v>
      </c>
      <c r="B1694" t="s">
        <v>1703</v>
      </c>
      <c r="C1694" t="s">
        <v>5530</v>
      </c>
      <c r="D1694" t="s">
        <v>7185</v>
      </c>
      <c r="E1694" t="s">
        <v>7083</v>
      </c>
    </row>
    <row r="1695" spans="1:6" x14ac:dyDescent="0.3">
      <c r="A1695">
        <v>52074</v>
      </c>
      <c r="B1695" t="s">
        <v>1704</v>
      </c>
      <c r="C1695" t="s">
        <v>5965</v>
      </c>
      <c r="D1695" t="s">
        <v>7587</v>
      </c>
      <c r="E1695" t="s">
        <v>9659</v>
      </c>
    </row>
    <row r="1696" spans="1:6" x14ac:dyDescent="0.3">
      <c r="A1696">
        <v>52076</v>
      </c>
      <c r="B1696" t="s">
        <v>1705</v>
      </c>
      <c r="C1696" t="s">
        <v>5420</v>
      </c>
      <c r="D1696" t="s">
        <v>7399</v>
      </c>
      <c r="E1696" t="s">
        <v>9660</v>
      </c>
    </row>
    <row r="1697" spans="1:5" x14ac:dyDescent="0.3">
      <c r="A1697">
        <v>52079</v>
      </c>
      <c r="B1697" t="s">
        <v>1706</v>
      </c>
      <c r="C1697" t="s">
        <v>5966</v>
      </c>
      <c r="D1697" t="s">
        <v>6906</v>
      </c>
    </row>
    <row r="1698" spans="1:5" x14ac:dyDescent="0.3">
      <c r="A1698">
        <v>52081</v>
      </c>
      <c r="B1698" t="s">
        <v>1707</v>
      </c>
      <c r="C1698" t="s">
        <v>5355</v>
      </c>
      <c r="D1698" t="s">
        <v>7588</v>
      </c>
    </row>
    <row r="1699" spans="1:5" x14ac:dyDescent="0.3">
      <c r="A1699">
        <v>52084</v>
      </c>
      <c r="B1699" t="s">
        <v>1708</v>
      </c>
      <c r="C1699" t="s">
        <v>5872</v>
      </c>
      <c r="D1699" t="s">
        <v>6425</v>
      </c>
    </row>
    <row r="1700" spans="1:5" x14ac:dyDescent="0.3">
      <c r="A1700">
        <v>52085</v>
      </c>
      <c r="B1700" t="s">
        <v>1709</v>
      </c>
      <c r="C1700" t="s">
        <v>5743</v>
      </c>
      <c r="D1700" t="s">
        <v>6552</v>
      </c>
    </row>
    <row r="1701" spans="1:5" x14ac:dyDescent="0.3">
      <c r="A1701">
        <v>52087</v>
      </c>
      <c r="B1701" t="s">
        <v>1710</v>
      </c>
      <c r="C1701" t="s">
        <v>5512</v>
      </c>
      <c r="D1701" t="s">
        <v>7589</v>
      </c>
    </row>
    <row r="1702" spans="1:5" x14ac:dyDescent="0.3">
      <c r="A1702">
        <v>52089</v>
      </c>
      <c r="B1702" t="s">
        <v>1711</v>
      </c>
      <c r="C1702" t="s">
        <v>5967</v>
      </c>
      <c r="D1702" t="s">
        <v>6986</v>
      </c>
    </row>
    <row r="1703" spans="1:5" x14ac:dyDescent="0.3">
      <c r="A1703">
        <v>52090</v>
      </c>
      <c r="B1703" t="s">
        <v>1712</v>
      </c>
      <c r="C1703" t="s">
        <v>5968</v>
      </c>
      <c r="D1703" t="s">
        <v>7590</v>
      </c>
    </row>
    <row r="1704" spans="1:5" x14ac:dyDescent="0.3">
      <c r="A1704">
        <v>52092</v>
      </c>
      <c r="B1704" t="s">
        <v>1713</v>
      </c>
      <c r="C1704" t="s">
        <v>5413</v>
      </c>
      <c r="D1704" t="s">
        <v>7508</v>
      </c>
    </row>
    <row r="1705" spans="1:5" x14ac:dyDescent="0.3">
      <c r="A1705">
        <v>52094</v>
      </c>
      <c r="B1705" t="s">
        <v>1714</v>
      </c>
      <c r="C1705" t="s">
        <v>5387</v>
      </c>
      <c r="D1705" t="s">
        <v>6624</v>
      </c>
    </row>
    <row r="1706" spans="1:5" x14ac:dyDescent="0.3">
      <c r="A1706">
        <v>52095</v>
      </c>
      <c r="B1706" t="s">
        <v>1715</v>
      </c>
      <c r="C1706" t="s">
        <v>5749</v>
      </c>
      <c r="D1706" t="s">
        <v>7591</v>
      </c>
    </row>
    <row r="1707" spans="1:5" x14ac:dyDescent="0.3">
      <c r="A1707">
        <v>52096</v>
      </c>
      <c r="B1707" t="s">
        <v>1716</v>
      </c>
      <c r="C1707" t="s">
        <v>5453</v>
      </c>
      <c r="D1707" t="s">
        <v>7174</v>
      </c>
      <c r="E1707" t="s">
        <v>9412</v>
      </c>
    </row>
    <row r="1708" spans="1:5" x14ac:dyDescent="0.3">
      <c r="A1708">
        <v>52098</v>
      </c>
      <c r="B1708" t="s">
        <v>1717</v>
      </c>
      <c r="C1708" t="s">
        <v>5561</v>
      </c>
      <c r="D1708" t="s">
        <v>7592</v>
      </c>
      <c r="E1708" t="s">
        <v>9661</v>
      </c>
    </row>
    <row r="1709" spans="1:5" x14ac:dyDescent="0.3">
      <c r="A1709">
        <v>52099</v>
      </c>
      <c r="B1709" t="s">
        <v>1718</v>
      </c>
      <c r="C1709" t="s">
        <v>5355</v>
      </c>
      <c r="D1709" t="s">
        <v>7593</v>
      </c>
    </row>
    <row r="1710" spans="1:5" x14ac:dyDescent="0.3">
      <c r="A1710">
        <v>52101</v>
      </c>
      <c r="B1710" t="s">
        <v>1719</v>
      </c>
      <c r="C1710" t="s">
        <v>5355</v>
      </c>
      <c r="D1710" t="s">
        <v>7594</v>
      </c>
    </row>
    <row r="1711" spans="1:5" x14ac:dyDescent="0.3">
      <c r="A1711">
        <v>52102</v>
      </c>
      <c r="B1711" t="s">
        <v>1720</v>
      </c>
      <c r="C1711" t="s">
        <v>5969</v>
      </c>
      <c r="D1711" t="s">
        <v>6597</v>
      </c>
    </row>
    <row r="1712" spans="1:5" x14ac:dyDescent="0.3">
      <c r="A1712">
        <v>52103</v>
      </c>
      <c r="B1712" t="s">
        <v>1721</v>
      </c>
      <c r="C1712" t="s">
        <v>5450</v>
      </c>
      <c r="D1712" t="s">
        <v>6562</v>
      </c>
    </row>
    <row r="1713" spans="1:6" x14ac:dyDescent="0.3">
      <c r="A1713">
        <v>52104</v>
      </c>
      <c r="B1713" t="s">
        <v>1722</v>
      </c>
      <c r="C1713" t="s">
        <v>5970</v>
      </c>
      <c r="D1713" t="s">
        <v>6548</v>
      </c>
    </row>
    <row r="1714" spans="1:6" x14ac:dyDescent="0.3">
      <c r="A1714">
        <v>52106</v>
      </c>
      <c r="B1714" t="s">
        <v>1723</v>
      </c>
      <c r="C1714" t="s">
        <v>5464</v>
      </c>
      <c r="D1714" t="s">
        <v>7595</v>
      </c>
    </row>
    <row r="1715" spans="1:6" x14ac:dyDescent="0.3">
      <c r="A1715">
        <v>52107</v>
      </c>
      <c r="B1715" t="s">
        <v>1724</v>
      </c>
      <c r="C1715" t="s">
        <v>5458</v>
      </c>
      <c r="D1715" t="s">
        <v>7596</v>
      </c>
    </row>
    <row r="1716" spans="1:6" x14ac:dyDescent="0.3">
      <c r="A1716">
        <v>52109</v>
      </c>
      <c r="B1716" t="s">
        <v>1725</v>
      </c>
      <c r="C1716" t="s">
        <v>5458</v>
      </c>
      <c r="D1716" t="s">
        <v>7597</v>
      </c>
      <c r="E1716" t="s">
        <v>9662</v>
      </c>
    </row>
    <row r="1717" spans="1:6" x14ac:dyDescent="0.3">
      <c r="A1717">
        <v>52112</v>
      </c>
      <c r="B1717" t="s">
        <v>1726</v>
      </c>
      <c r="C1717" t="s">
        <v>5379</v>
      </c>
      <c r="D1717" t="s">
        <v>7598</v>
      </c>
    </row>
    <row r="1718" spans="1:6" x14ac:dyDescent="0.3">
      <c r="A1718">
        <v>52113</v>
      </c>
      <c r="B1718" t="s">
        <v>1727</v>
      </c>
      <c r="C1718" t="s">
        <v>5695</v>
      </c>
      <c r="D1718" t="s">
        <v>7455</v>
      </c>
      <c r="E1718" t="s">
        <v>6561</v>
      </c>
      <c r="F1718" t="s">
        <v>9349</v>
      </c>
    </row>
    <row r="1719" spans="1:6" x14ac:dyDescent="0.3">
      <c r="A1719">
        <v>52114</v>
      </c>
      <c r="B1719" t="s">
        <v>1728</v>
      </c>
      <c r="C1719" t="s">
        <v>5971</v>
      </c>
      <c r="D1719" t="s">
        <v>7599</v>
      </c>
    </row>
    <row r="1720" spans="1:6" x14ac:dyDescent="0.3">
      <c r="A1720">
        <v>52116</v>
      </c>
      <c r="B1720" t="s">
        <v>1729</v>
      </c>
      <c r="C1720" t="s">
        <v>5565</v>
      </c>
      <c r="D1720" t="s">
        <v>6432</v>
      </c>
      <c r="E1720" t="s">
        <v>6533</v>
      </c>
      <c r="F1720" t="s">
        <v>6548</v>
      </c>
    </row>
    <row r="1721" spans="1:6" x14ac:dyDescent="0.3">
      <c r="A1721">
        <v>52117</v>
      </c>
      <c r="B1721" t="s">
        <v>1730</v>
      </c>
      <c r="C1721" t="s">
        <v>5972</v>
      </c>
      <c r="D1721" t="s">
        <v>7600</v>
      </c>
    </row>
    <row r="1722" spans="1:6" x14ac:dyDescent="0.3">
      <c r="A1722">
        <v>52119</v>
      </c>
      <c r="B1722" t="s">
        <v>1731</v>
      </c>
      <c r="C1722" t="s">
        <v>5524</v>
      </c>
      <c r="D1722" t="s">
        <v>6596</v>
      </c>
      <c r="E1722" t="s">
        <v>6634</v>
      </c>
    </row>
    <row r="1723" spans="1:6" x14ac:dyDescent="0.3">
      <c r="A1723">
        <v>52120</v>
      </c>
      <c r="B1723" t="s">
        <v>1732</v>
      </c>
      <c r="C1723" t="s">
        <v>5546</v>
      </c>
      <c r="D1723" t="s">
        <v>7323</v>
      </c>
    </row>
    <row r="1724" spans="1:6" x14ac:dyDescent="0.3">
      <c r="A1724">
        <v>52124</v>
      </c>
      <c r="B1724" t="s">
        <v>1733</v>
      </c>
      <c r="C1724" t="s">
        <v>5973</v>
      </c>
      <c r="D1724" t="s">
        <v>7601</v>
      </c>
      <c r="E1724" t="s">
        <v>6634</v>
      </c>
    </row>
    <row r="1725" spans="1:6" x14ac:dyDescent="0.3">
      <c r="A1725">
        <v>52131</v>
      </c>
      <c r="B1725" t="s">
        <v>1734</v>
      </c>
      <c r="C1725" t="s">
        <v>5974</v>
      </c>
      <c r="D1725" t="s">
        <v>7233</v>
      </c>
    </row>
    <row r="1726" spans="1:6" x14ac:dyDescent="0.3">
      <c r="A1726">
        <v>52132</v>
      </c>
      <c r="B1726" t="s">
        <v>1735</v>
      </c>
      <c r="C1726" t="s">
        <v>5975</v>
      </c>
      <c r="D1726" t="s">
        <v>6431</v>
      </c>
    </row>
    <row r="1727" spans="1:6" x14ac:dyDescent="0.3">
      <c r="A1727">
        <v>52134</v>
      </c>
      <c r="B1727" t="s">
        <v>1736</v>
      </c>
      <c r="C1727" t="s">
        <v>5566</v>
      </c>
      <c r="D1727" t="s">
        <v>6431</v>
      </c>
    </row>
    <row r="1728" spans="1:6" x14ac:dyDescent="0.3">
      <c r="A1728">
        <v>52136</v>
      </c>
      <c r="B1728" t="s">
        <v>1737</v>
      </c>
      <c r="C1728" t="s">
        <v>5454</v>
      </c>
      <c r="D1728" t="s">
        <v>6762</v>
      </c>
    </row>
    <row r="1729" spans="1:9" x14ac:dyDescent="0.3">
      <c r="A1729">
        <v>52137</v>
      </c>
      <c r="B1729" t="s">
        <v>1738</v>
      </c>
      <c r="C1729" t="s">
        <v>5397</v>
      </c>
      <c r="D1729" t="s">
        <v>7592</v>
      </c>
      <c r="E1729" t="s">
        <v>8260</v>
      </c>
      <c r="F1729" t="s">
        <v>7112</v>
      </c>
      <c r="G1729" t="s">
        <v>10140</v>
      </c>
      <c r="H1729" t="s">
        <v>10385</v>
      </c>
      <c r="I1729" t="s">
        <v>10048</v>
      </c>
    </row>
    <row r="1730" spans="1:9" x14ac:dyDescent="0.3">
      <c r="A1730">
        <v>52139</v>
      </c>
      <c r="B1730" t="s">
        <v>1739</v>
      </c>
      <c r="C1730" t="s">
        <v>5411</v>
      </c>
      <c r="D1730" t="s">
        <v>7602</v>
      </c>
      <c r="E1730" t="s">
        <v>9663</v>
      </c>
    </row>
    <row r="1731" spans="1:9" x14ac:dyDescent="0.3">
      <c r="A1731">
        <v>52140</v>
      </c>
      <c r="B1731" t="s">
        <v>1740</v>
      </c>
      <c r="C1731" t="s">
        <v>5391</v>
      </c>
      <c r="D1731" t="s">
        <v>7494</v>
      </c>
    </row>
    <row r="1732" spans="1:9" x14ac:dyDescent="0.3">
      <c r="A1732">
        <v>52142</v>
      </c>
      <c r="B1732" t="s">
        <v>1741</v>
      </c>
      <c r="C1732" t="s">
        <v>5464</v>
      </c>
      <c r="D1732" t="s">
        <v>7083</v>
      </c>
      <c r="E1732" t="s">
        <v>8444</v>
      </c>
      <c r="F1732" t="s">
        <v>7969</v>
      </c>
      <c r="G1732" t="s">
        <v>10166</v>
      </c>
      <c r="H1732" t="s">
        <v>9119</v>
      </c>
    </row>
    <row r="1733" spans="1:9" x14ac:dyDescent="0.3">
      <c r="A1733">
        <v>52143</v>
      </c>
      <c r="B1733" t="s">
        <v>1742</v>
      </c>
      <c r="C1733" t="s">
        <v>5355</v>
      </c>
      <c r="D1733" t="s">
        <v>7603</v>
      </c>
    </row>
    <row r="1734" spans="1:9" x14ac:dyDescent="0.3">
      <c r="A1734">
        <v>52145</v>
      </c>
      <c r="B1734" t="s">
        <v>1743</v>
      </c>
      <c r="C1734" t="s">
        <v>5976</v>
      </c>
      <c r="D1734" t="s">
        <v>6548</v>
      </c>
    </row>
    <row r="1735" spans="1:9" x14ac:dyDescent="0.3">
      <c r="A1735">
        <v>52147</v>
      </c>
      <c r="B1735" t="s">
        <v>1744</v>
      </c>
      <c r="C1735" t="s">
        <v>5420</v>
      </c>
      <c r="D1735" t="s">
        <v>7604</v>
      </c>
      <c r="E1735" t="s">
        <v>9664</v>
      </c>
    </row>
    <row r="1736" spans="1:9" x14ac:dyDescent="0.3">
      <c r="A1736">
        <v>52148</v>
      </c>
      <c r="B1736" t="s">
        <v>1745</v>
      </c>
      <c r="C1736" t="s">
        <v>5977</v>
      </c>
      <c r="D1736" t="s">
        <v>7036</v>
      </c>
    </row>
    <row r="1737" spans="1:9" x14ac:dyDescent="0.3">
      <c r="A1737">
        <v>52149</v>
      </c>
      <c r="B1737" t="s">
        <v>1746</v>
      </c>
      <c r="C1737" t="s">
        <v>5731</v>
      </c>
      <c r="D1737" t="s">
        <v>7605</v>
      </c>
    </row>
    <row r="1738" spans="1:9" x14ac:dyDescent="0.3">
      <c r="A1738">
        <v>52150</v>
      </c>
      <c r="B1738" t="s">
        <v>1747</v>
      </c>
      <c r="C1738" t="s">
        <v>5978</v>
      </c>
      <c r="D1738" t="s">
        <v>7606</v>
      </c>
    </row>
    <row r="1739" spans="1:9" x14ac:dyDescent="0.3">
      <c r="A1739">
        <v>52152</v>
      </c>
      <c r="B1739" t="s">
        <v>1748</v>
      </c>
      <c r="C1739" t="s">
        <v>5507</v>
      </c>
      <c r="D1739" t="s">
        <v>6795</v>
      </c>
    </row>
    <row r="1740" spans="1:9" x14ac:dyDescent="0.3">
      <c r="A1740">
        <v>52157</v>
      </c>
      <c r="B1740" t="s">
        <v>1749</v>
      </c>
      <c r="C1740" t="s">
        <v>5384</v>
      </c>
      <c r="D1740" t="s">
        <v>7607</v>
      </c>
    </row>
    <row r="1741" spans="1:9" x14ac:dyDescent="0.3">
      <c r="A1741">
        <v>52158</v>
      </c>
      <c r="B1741" t="s">
        <v>1750</v>
      </c>
      <c r="C1741" t="s">
        <v>5979</v>
      </c>
      <c r="D1741" t="s">
        <v>7608</v>
      </c>
    </row>
    <row r="1742" spans="1:9" x14ac:dyDescent="0.3">
      <c r="A1742">
        <v>52160</v>
      </c>
      <c r="B1742" t="s">
        <v>1751</v>
      </c>
      <c r="C1742" t="s">
        <v>5823</v>
      </c>
      <c r="D1742" t="s">
        <v>6862</v>
      </c>
    </row>
    <row r="1743" spans="1:9" x14ac:dyDescent="0.3">
      <c r="A1743">
        <v>52161</v>
      </c>
      <c r="B1743" t="s">
        <v>1752</v>
      </c>
      <c r="C1743" t="s">
        <v>5823</v>
      </c>
      <c r="D1743" t="s">
        <v>7088</v>
      </c>
    </row>
    <row r="1744" spans="1:9" x14ac:dyDescent="0.3">
      <c r="A1744">
        <v>52162</v>
      </c>
      <c r="B1744" t="s">
        <v>1753</v>
      </c>
      <c r="C1744" t="s">
        <v>5764</v>
      </c>
      <c r="D1744" t="s">
        <v>7609</v>
      </c>
    </row>
    <row r="1745" spans="1:5" x14ac:dyDescent="0.3">
      <c r="A1745">
        <v>52163</v>
      </c>
      <c r="B1745" t="s">
        <v>1754</v>
      </c>
      <c r="C1745" t="s">
        <v>5980</v>
      </c>
      <c r="D1745" t="s">
        <v>7610</v>
      </c>
    </row>
    <row r="1746" spans="1:5" x14ac:dyDescent="0.3">
      <c r="A1746">
        <v>52164</v>
      </c>
      <c r="B1746" t="s">
        <v>1755</v>
      </c>
      <c r="C1746" t="s">
        <v>5410</v>
      </c>
      <c r="D1746" t="s">
        <v>7340</v>
      </c>
    </row>
    <row r="1747" spans="1:5" x14ac:dyDescent="0.3">
      <c r="A1747">
        <v>52165</v>
      </c>
      <c r="B1747" t="s">
        <v>1756</v>
      </c>
      <c r="C1747" t="s">
        <v>5439</v>
      </c>
      <c r="D1747" t="s">
        <v>7063</v>
      </c>
    </row>
    <row r="1748" spans="1:5" x14ac:dyDescent="0.3">
      <c r="A1748">
        <v>52166</v>
      </c>
      <c r="B1748" t="s">
        <v>1757</v>
      </c>
      <c r="C1748" t="s">
        <v>5981</v>
      </c>
      <c r="D1748" t="s">
        <v>7611</v>
      </c>
    </row>
    <row r="1749" spans="1:5" x14ac:dyDescent="0.3">
      <c r="A1749">
        <v>52167</v>
      </c>
      <c r="B1749" t="s">
        <v>1758</v>
      </c>
      <c r="C1749" t="s">
        <v>5384</v>
      </c>
      <c r="D1749" t="s">
        <v>7612</v>
      </c>
      <c r="E1749" t="s">
        <v>7763</v>
      </c>
    </row>
    <row r="1750" spans="1:5" x14ac:dyDescent="0.3">
      <c r="A1750">
        <v>52169</v>
      </c>
      <c r="B1750" t="s">
        <v>1759</v>
      </c>
      <c r="C1750" t="s">
        <v>5982</v>
      </c>
      <c r="D1750" t="s">
        <v>7432</v>
      </c>
    </row>
    <row r="1751" spans="1:5" x14ac:dyDescent="0.3">
      <c r="A1751">
        <v>52172</v>
      </c>
      <c r="B1751" t="s">
        <v>1760</v>
      </c>
      <c r="C1751" t="s">
        <v>5418</v>
      </c>
      <c r="D1751" t="s">
        <v>7613</v>
      </c>
    </row>
    <row r="1752" spans="1:5" x14ac:dyDescent="0.3">
      <c r="A1752">
        <v>52173</v>
      </c>
      <c r="B1752" t="s">
        <v>1761</v>
      </c>
      <c r="C1752" t="s">
        <v>5384</v>
      </c>
      <c r="D1752" t="s">
        <v>7614</v>
      </c>
    </row>
    <row r="1753" spans="1:5" x14ac:dyDescent="0.3">
      <c r="A1753">
        <v>52175</v>
      </c>
      <c r="B1753" t="s">
        <v>1762</v>
      </c>
      <c r="C1753" t="s">
        <v>5770</v>
      </c>
      <c r="D1753" t="s">
        <v>7615</v>
      </c>
    </row>
    <row r="1754" spans="1:5" x14ac:dyDescent="0.3">
      <c r="A1754">
        <v>52176</v>
      </c>
      <c r="B1754" t="s">
        <v>1763</v>
      </c>
      <c r="C1754" t="s">
        <v>5606</v>
      </c>
      <c r="D1754" t="s">
        <v>6750</v>
      </c>
    </row>
    <row r="1755" spans="1:5" x14ac:dyDescent="0.3">
      <c r="A1755">
        <v>52179</v>
      </c>
      <c r="B1755" t="s">
        <v>1764</v>
      </c>
      <c r="C1755" t="s">
        <v>5730</v>
      </c>
      <c r="D1755" t="s">
        <v>7616</v>
      </c>
    </row>
    <row r="1756" spans="1:5" x14ac:dyDescent="0.3">
      <c r="A1756">
        <v>52180</v>
      </c>
      <c r="B1756" t="s">
        <v>1765</v>
      </c>
      <c r="C1756" t="s">
        <v>5983</v>
      </c>
      <c r="D1756" t="s">
        <v>7617</v>
      </c>
    </row>
    <row r="1757" spans="1:5" x14ac:dyDescent="0.3">
      <c r="A1757">
        <v>52183</v>
      </c>
      <c r="B1757" t="s">
        <v>1766</v>
      </c>
      <c r="C1757" t="s">
        <v>5984</v>
      </c>
      <c r="D1757" t="s">
        <v>7618</v>
      </c>
    </row>
    <row r="1758" spans="1:5" x14ac:dyDescent="0.3">
      <c r="A1758">
        <v>52185</v>
      </c>
      <c r="B1758" t="s">
        <v>1767</v>
      </c>
      <c r="C1758" t="s">
        <v>5387</v>
      </c>
      <c r="D1758" t="s">
        <v>7619</v>
      </c>
    </row>
    <row r="1759" spans="1:5" x14ac:dyDescent="0.3">
      <c r="A1759">
        <v>52189</v>
      </c>
      <c r="B1759" t="s">
        <v>1768</v>
      </c>
      <c r="C1759" t="s">
        <v>5597</v>
      </c>
      <c r="D1759" t="s">
        <v>6775</v>
      </c>
    </row>
    <row r="1760" spans="1:5" x14ac:dyDescent="0.3">
      <c r="A1760">
        <v>52191</v>
      </c>
      <c r="B1760" t="s">
        <v>1769</v>
      </c>
      <c r="C1760" t="s">
        <v>5426</v>
      </c>
      <c r="D1760" t="s">
        <v>6897</v>
      </c>
    </row>
    <row r="1761" spans="1:5" x14ac:dyDescent="0.3">
      <c r="A1761">
        <v>52193</v>
      </c>
      <c r="B1761" t="s">
        <v>1770</v>
      </c>
      <c r="C1761" t="s">
        <v>5985</v>
      </c>
      <c r="D1761" t="s">
        <v>7620</v>
      </c>
    </row>
    <row r="1762" spans="1:5" x14ac:dyDescent="0.3">
      <c r="A1762">
        <v>52194</v>
      </c>
      <c r="B1762" t="s">
        <v>1771</v>
      </c>
      <c r="C1762" t="s">
        <v>5986</v>
      </c>
      <c r="D1762" t="s">
        <v>7621</v>
      </c>
    </row>
    <row r="1763" spans="1:5" x14ac:dyDescent="0.3">
      <c r="A1763">
        <v>52195</v>
      </c>
      <c r="B1763" t="s">
        <v>1772</v>
      </c>
      <c r="C1763" t="s">
        <v>5410</v>
      </c>
      <c r="D1763" t="s">
        <v>7622</v>
      </c>
    </row>
    <row r="1764" spans="1:5" x14ac:dyDescent="0.3">
      <c r="A1764">
        <v>52196</v>
      </c>
      <c r="B1764" t="s">
        <v>1773</v>
      </c>
      <c r="C1764" t="s">
        <v>5987</v>
      </c>
      <c r="D1764" t="s">
        <v>7623</v>
      </c>
      <c r="E1764" t="s">
        <v>9665</v>
      </c>
    </row>
    <row r="1765" spans="1:5" x14ac:dyDescent="0.3">
      <c r="A1765">
        <v>52197</v>
      </c>
      <c r="B1765" t="s">
        <v>1774</v>
      </c>
      <c r="C1765" t="s">
        <v>5450</v>
      </c>
      <c r="D1765" t="s">
        <v>7624</v>
      </c>
    </row>
    <row r="1766" spans="1:5" x14ac:dyDescent="0.3">
      <c r="A1766">
        <v>52198</v>
      </c>
      <c r="B1766" t="s">
        <v>1775</v>
      </c>
      <c r="C1766" t="s">
        <v>5464</v>
      </c>
      <c r="D1766" t="s">
        <v>7625</v>
      </c>
    </row>
    <row r="1767" spans="1:5" x14ac:dyDescent="0.3">
      <c r="A1767">
        <v>52200</v>
      </c>
      <c r="B1767" t="s">
        <v>1776</v>
      </c>
      <c r="C1767" t="s">
        <v>5397</v>
      </c>
      <c r="D1767" t="s">
        <v>7179</v>
      </c>
    </row>
    <row r="1768" spans="1:5" x14ac:dyDescent="0.3">
      <c r="A1768">
        <v>52201</v>
      </c>
      <c r="B1768" t="s">
        <v>1777</v>
      </c>
      <c r="C1768" t="s">
        <v>5456</v>
      </c>
      <c r="D1768" t="s">
        <v>7626</v>
      </c>
    </row>
    <row r="1769" spans="1:5" x14ac:dyDescent="0.3">
      <c r="A1769">
        <v>52204</v>
      </c>
      <c r="B1769" t="s">
        <v>1778</v>
      </c>
      <c r="C1769" t="s">
        <v>5988</v>
      </c>
      <c r="D1769" t="s">
        <v>7627</v>
      </c>
      <c r="E1769" t="s">
        <v>9666</v>
      </c>
    </row>
    <row r="1770" spans="1:5" x14ac:dyDescent="0.3">
      <c r="A1770">
        <v>52205</v>
      </c>
      <c r="B1770" t="s">
        <v>1779</v>
      </c>
      <c r="C1770" t="s">
        <v>5989</v>
      </c>
      <c r="D1770" t="s">
        <v>6694</v>
      </c>
    </row>
    <row r="1771" spans="1:5" x14ac:dyDescent="0.3">
      <c r="A1771">
        <v>52206</v>
      </c>
      <c r="B1771" t="s">
        <v>1780</v>
      </c>
      <c r="C1771" t="s">
        <v>5439</v>
      </c>
      <c r="D1771" t="s">
        <v>7628</v>
      </c>
    </row>
    <row r="1772" spans="1:5" x14ac:dyDescent="0.3">
      <c r="A1772">
        <v>52207</v>
      </c>
      <c r="B1772" t="s">
        <v>1781</v>
      </c>
      <c r="C1772" t="s">
        <v>5457</v>
      </c>
      <c r="D1772" t="s">
        <v>7629</v>
      </c>
    </row>
    <row r="1773" spans="1:5" x14ac:dyDescent="0.3">
      <c r="A1773">
        <v>52208</v>
      </c>
      <c r="B1773" t="s">
        <v>1782</v>
      </c>
      <c r="C1773" t="s">
        <v>5464</v>
      </c>
      <c r="D1773" t="s">
        <v>6428</v>
      </c>
    </row>
    <row r="1774" spans="1:5" x14ac:dyDescent="0.3">
      <c r="A1774">
        <v>52209</v>
      </c>
      <c r="B1774" t="s">
        <v>1783</v>
      </c>
      <c r="C1774" t="s">
        <v>5856</v>
      </c>
      <c r="D1774" t="s">
        <v>7630</v>
      </c>
    </row>
    <row r="1775" spans="1:5" x14ac:dyDescent="0.3">
      <c r="A1775">
        <v>52211</v>
      </c>
      <c r="B1775" t="s">
        <v>1784</v>
      </c>
      <c r="C1775" t="s">
        <v>5910</v>
      </c>
      <c r="D1775" t="s">
        <v>6738</v>
      </c>
    </row>
    <row r="1776" spans="1:5" x14ac:dyDescent="0.3">
      <c r="A1776">
        <v>52212</v>
      </c>
      <c r="B1776" t="s">
        <v>1785</v>
      </c>
      <c r="C1776" t="s">
        <v>5458</v>
      </c>
      <c r="D1776" t="s">
        <v>7496</v>
      </c>
      <c r="E1776" t="s">
        <v>8216</v>
      </c>
    </row>
    <row r="1777" spans="1:7" x14ac:dyDescent="0.3">
      <c r="A1777">
        <v>52213</v>
      </c>
      <c r="B1777" t="s">
        <v>1786</v>
      </c>
      <c r="C1777" t="s">
        <v>5450</v>
      </c>
      <c r="D1777" t="s">
        <v>6852</v>
      </c>
      <c r="E1777" t="s">
        <v>7125</v>
      </c>
    </row>
    <row r="1778" spans="1:7" x14ac:dyDescent="0.3">
      <c r="A1778">
        <v>52214</v>
      </c>
      <c r="B1778" t="s">
        <v>1787</v>
      </c>
      <c r="C1778" t="s">
        <v>5785</v>
      </c>
      <c r="D1778" t="s">
        <v>6967</v>
      </c>
    </row>
    <row r="1779" spans="1:7" x14ac:dyDescent="0.3">
      <c r="A1779">
        <v>52215</v>
      </c>
      <c r="B1779" t="s">
        <v>1788</v>
      </c>
      <c r="C1779" t="s">
        <v>5420</v>
      </c>
      <c r="D1779" t="s">
        <v>7631</v>
      </c>
      <c r="E1779" t="s">
        <v>9667</v>
      </c>
    </row>
    <row r="1780" spans="1:7" x14ac:dyDescent="0.3">
      <c r="A1780">
        <v>52216</v>
      </c>
      <c r="B1780" t="s">
        <v>1789</v>
      </c>
      <c r="C1780" t="s">
        <v>5799</v>
      </c>
      <c r="D1780" t="s">
        <v>7006</v>
      </c>
      <c r="E1780" t="s">
        <v>9668</v>
      </c>
    </row>
    <row r="1781" spans="1:7" x14ac:dyDescent="0.3">
      <c r="A1781">
        <v>52217</v>
      </c>
      <c r="B1781" t="s">
        <v>1790</v>
      </c>
      <c r="C1781" t="s">
        <v>5420</v>
      </c>
      <c r="D1781" t="s">
        <v>7632</v>
      </c>
    </row>
    <row r="1782" spans="1:7" x14ac:dyDescent="0.3">
      <c r="A1782">
        <v>52218</v>
      </c>
      <c r="B1782" t="s">
        <v>1791</v>
      </c>
      <c r="C1782" t="s">
        <v>5398</v>
      </c>
      <c r="D1782" t="s">
        <v>7040</v>
      </c>
    </row>
    <row r="1783" spans="1:7" x14ac:dyDescent="0.3">
      <c r="A1783">
        <v>52219</v>
      </c>
      <c r="B1783" t="s">
        <v>1792</v>
      </c>
      <c r="C1783" t="s">
        <v>5721</v>
      </c>
      <c r="D1783" t="s">
        <v>7425</v>
      </c>
    </row>
    <row r="1784" spans="1:7" x14ac:dyDescent="0.3">
      <c r="A1784">
        <v>52222</v>
      </c>
      <c r="B1784" t="s">
        <v>1793</v>
      </c>
      <c r="C1784" t="s">
        <v>5990</v>
      </c>
      <c r="D1784" t="s">
        <v>6431</v>
      </c>
    </row>
    <row r="1785" spans="1:7" x14ac:dyDescent="0.3">
      <c r="A1785">
        <v>52223</v>
      </c>
      <c r="B1785" t="s">
        <v>1794</v>
      </c>
      <c r="C1785" t="s">
        <v>5399</v>
      </c>
      <c r="D1785" t="s">
        <v>7572</v>
      </c>
    </row>
    <row r="1786" spans="1:7" x14ac:dyDescent="0.3">
      <c r="A1786">
        <v>52224</v>
      </c>
      <c r="B1786" t="s">
        <v>1795</v>
      </c>
      <c r="C1786" t="s">
        <v>5458</v>
      </c>
      <c r="D1786" t="s">
        <v>7633</v>
      </c>
      <c r="E1786" t="s">
        <v>9669</v>
      </c>
      <c r="F1786" t="s">
        <v>10168</v>
      </c>
      <c r="G1786" t="s">
        <v>10316</v>
      </c>
    </row>
    <row r="1787" spans="1:7" x14ac:dyDescent="0.3">
      <c r="A1787">
        <v>52229</v>
      </c>
      <c r="B1787" t="s">
        <v>1796</v>
      </c>
      <c r="C1787" t="s">
        <v>5415</v>
      </c>
      <c r="D1787" t="s">
        <v>7634</v>
      </c>
    </row>
    <row r="1788" spans="1:7" x14ac:dyDescent="0.3">
      <c r="A1788">
        <v>52231</v>
      </c>
      <c r="B1788" t="s">
        <v>1797</v>
      </c>
      <c r="C1788" t="s">
        <v>5991</v>
      </c>
      <c r="D1788" t="s">
        <v>7635</v>
      </c>
    </row>
    <row r="1789" spans="1:7" x14ac:dyDescent="0.3">
      <c r="A1789">
        <v>52232</v>
      </c>
      <c r="B1789" t="s">
        <v>1798</v>
      </c>
      <c r="C1789" t="s">
        <v>5396</v>
      </c>
      <c r="D1789" t="s">
        <v>6540</v>
      </c>
    </row>
    <row r="1790" spans="1:7" x14ac:dyDescent="0.3">
      <c r="A1790">
        <v>52233</v>
      </c>
      <c r="B1790" t="s">
        <v>1799</v>
      </c>
      <c r="C1790" t="s">
        <v>5419</v>
      </c>
      <c r="D1790" t="s">
        <v>6821</v>
      </c>
    </row>
    <row r="1791" spans="1:7" x14ac:dyDescent="0.3">
      <c r="A1791">
        <v>52236</v>
      </c>
      <c r="B1791" t="s">
        <v>1800</v>
      </c>
      <c r="C1791" t="s">
        <v>5411</v>
      </c>
      <c r="D1791" t="s">
        <v>7636</v>
      </c>
    </row>
    <row r="1792" spans="1:7" x14ac:dyDescent="0.3">
      <c r="A1792">
        <v>52237</v>
      </c>
      <c r="B1792" t="s">
        <v>1801</v>
      </c>
      <c r="C1792" t="s">
        <v>5992</v>
      </c>
      <c r="D1792" t="s">
        <v>7447</v>
      </c>
      <c r="E1792" t="s">
        <v>7470</v>
      </c>
    </row>
    <row r="1793" spans="1:7" x14ac:dyDescent="0.3">
      <c r="A1793">
        <v>52238</v>
      </c>
      <c r="B1793" t="s">
        <v>1802</v>
      </c>
      <c r="C1793" t="s">
        <v>5420</v>
      </c>
      <c r="D1793" t="s">
        <v>7431</v>
      </c>
    </row>
    <row r="1794" spans="1:7" x14ac:dyDescent="0.3">
      <c r="A1794">
        <v>52239</v>
      </c>
      <c r="B1794" t="s">
        <v>1803</v>
      </c>
      <c r="C1794" t="s">
        <v>5399</v>
      </c>
      <c r="D1794" t="s">
        <v>7637</v>
      </c>
    </row>
    <row r="1795" spans="1:7" x14ac:dyDescent="0.3">
      <c r="A1795">
        <v>52241</v>
      </c>
      <c r="B1795" t="s">
        <v>1804</v>
      </c>
      <c r="C1795" t="s">
        <v>5410</v>
      </c>
      <c r="D1795" t="s">
        <v>7513</v>
      </c>
    </row>
    <row r="1796" spans="1:7" x14ac:dyDescent="0.3">
      <c r="A1796">
        <v>52242</v>
      </c>
      <c r="B1796" t="s">
        <v>1805</v>
      </c>
      <c r="C1796" t="s">
        <v>5399</v>
      </c>
      <c r="D1796" t="s">
        <v>6774</v>
      </c>
    </row>
    <row r="1797" spans="1:7" x14ac:dyDescent="0.3">
      <c r="A1797">
        <v>52243</v>
      </c>
      <c r="B1797" t="s">
        <v>1806</v>
      </c>
      <c r="C1797" t="s">
        <v>5464</v>
      </c>
      <c r="D1797" t="s">
        <v>7638</v>
      </c>
      <c r="E1797" t="s">
        <v>6862</v>
      </c>
      <c r="F1797" t="s">
        <v>7088</v>
      </c>
      <c r="G1797" t="s">
        <v>10317</v>
      </c>
    </row>
    <row r="1798" spans="1:7" x14ac:dyDescent="0.3">
      <c r="A1798">
        <v>52245</v>
      </c>
      <c r="B1798" t="s">
        <v>1807</v>
      </c>
      <c r="C1798" t="s">
        <v>5675</v>
      </c>
      <c r="D1798" t="s">
        <v>7588</v>
      </c>
    </row>
    <row r="1799" spans="1:7" x14ac:dyDescent="0.3">
      <c r="A1799">
        <v>52246</v>
      </c>
      <c r="B1799" t="s">
        <v>1808</v>
      </c>
      <c r="C1799" t="s">
        <v>5993</v>
      </c>
      <c r="D1799" t="s">
        <v>7639</v>
      </c>
    </row>
    <row r="1800" spans="1:7" x14ac:dyDescent="0.3">
      <c r="A1800">
        <v>52247</v>
      </c>
      <c r="B1800" t="s">
        <v>1809</v>
      </c>
      <c r="C1800" t="s">
        <v>5833</v>
      </c>
      <c r="D1800" t="s">
        <v>6750</v>
      </c>
    </row>
    <row r="1801" spans="1:7" x14ac:dyDescent="0.3">
      <c r="A1801">
        <v>52250</v>
      </c>
      <c r="B1801" t="s">
        <v>1810</v>
      </c>
      <c r="C1801" t="s">
        <v>5374</v>
      </c>
      <c r="D1801" t="s">
        <v>6912</v>
      </c>
    </row>
    <row r="1802" spans="1:7" x14ac:dyDescent="0.3">
      <c r="A1802">
        <v>52253</v>
      </c>
      <c r="B1802" t="s">
        <v>1811</v>
      </c>
      <c r="C1802" t="s">
        <v>5640</v>
      </c>
      <c r="D1802" t="s">
        <v>7640</v>
      </c>
    </row>
    <row r="1803" spans="1:7" x14ac:dyDescent="0.3">
      <c r="A1803">
        <v>52254</v>
      </c>
      <c r="B1803" t="s">
        <v>1812</v>
      </c>
      <c r="C1803" t="s">
        <v>5384</v>
      </c>
      <c r="D1803" t="s">
        <v>7641</v>
      </c>
    </row>
    <row r="1804" spans="1:7" x14ac:dyDescent="0.3">
      <c r="A1804">
        <v>52256</v>
      </c>
      <c r="B1804" t="s">
        <v>1813</v>
      </c>
      <c r="C1804" t="s">
        <v>5447</v>
      </c>
      <c r="D1804" t="s">
        <v>7642</v>
      </c>
    </row>
    <row r="1805" spans="1:7" x14ac:dyDescent="0.3">
      <c r="A1805">
        <v>52257</v>
      </c>
      <c r="B1805" t="s">
        <v>1814</v>
      </c>
      <c r="C1805" t="s">
        <v>5411</v>
      </c>
      <c r="D1805" t="s">
        <v>6540</v>
      </c>
      <c r="E1805" t="s">
        <v>7689</v>
      </c>
      <c r="F1805" t="s">
        <v>10169</v>
      </c>
    </row>
    <row r="1806" spans="1:7" x14ac:dyDescent="0.3">
      <c r="A1806">
        <v>52258</v>
      </c>
      <c r="B1806" t="s">
        <v>1815</v>
      </c>
      <c r="C1806" t="s">
        <v>5954</v>
      </c>
      <c r="D1806" t="s">
        <v>7643</v>
      </c>
    </row>
    <row r="1807" spans="1:7" x14ac:dyDescent="0.3">
      <c r="A1807">
        <v>52259</v>
      </c>
      <c r="B1807" t="s">
        <v>1816</v>
      </c>
      <c r="C1807" t="s">
        <v>5572</v>
      </c>
      <c r="D1807" t="s">
        <v>7113</v>
      </c>
    </row>
    <row r="1808" spans="1:7" x14ac:dyDescent="0.3">
      <c r="A1808">
        <v>52264</v>
      </c>
      <c r="B1808" t="s">
        <v>1817</v>
      </c>
      <c r="C1808" t="s">
        <v>5978</v>
      </c>
      <c r="D1808" t="s">
        <v>7644</v>
      </c>
    </row>
    <row r="1809" spans="1:5" x14ac:dyDescent="0.3">
      <c r="A1809">
        <v>52265</v>
      </c>
      <c r="B1809" t="s">
        <v>1818</v>
      </c>
      <c r="C1809" t="s">
        <v>5604</v>
      </c>
      <c r="D1809" t="s">
        <v>7500</v>
      </c>
    </row>
    <row r="1810" spans="1:5" x14ac:dyDescent="0.3">
      <c r="A1810">
        <v>52266</v>
      </c>
      <c r="B1810" t="s">
        <v>1819</v>
      </c>
      <c r="C1810" t="s">
        <v>5994</v>
      </c>
      <c r="D1810" t="s">
        <v>7355</v>
      </c>
    </row>
    <row r="1811" spans="1:5" x14ac:dyDescent="0.3">
      <c r="A1811">
        <v>52267</v>
      </c>
      <c r="B1811" t="s">
        <v>1820</v>
      </c>
      <c r="C1811" t="s">
        <v>5995</v>
      </c>
      <c r="D1811" t="s">
        <v>7645</v>
      </c>
    </row>
    <row r="1812" spans="1:5" x14ac:dyDescent="0.3">
      <c r="A1812">
        <v>52268</v>
      </c>
      <c r="B1812" t="s">
        <v>1821</v>
      </c>
      <c r="C1812" t="s">
        <v>5450</v>
      </c>
      <c r="D1812" t="s">
        <v>6716</v>
      </c>
    </row>
    <row r="1813" spans="1:5" x14ac:dyDescent="0.3">
      <c r="A1813">
        <v>52269</v>
      </c>
      <c r="B1813" t="s">
        <v>1822</v>
      </c>
      <c r="C1813" t="s">
        <v>5355</v>
      </c>
      <c r="D1813" t="s">
        <v>7646</v>
      </c>
    </row>
    <row r="1814" spans="1:5" x14ac:dyDescent="0.3">
      <c r="A1814">
        <v>52271</v>
      </c>
      <c r="B1814" t="s">
        <v>1823</v>
      </c>
      <c r="C1814" t="s">
        <v>5718</v>
      </c>
      <c r="D1814" t="s">
        <v>7647</v>
      </c>
    </row>
    <row r="1815" spans="1:5" x14ac:dyDescent="0.3">
      <c r="A1815">
        <v>52276</v>
      </c>
      <c r="B1815" t="s">
        <v>1824</v>
      </c>
      <c r="C1815" t="s">
        <v>5386</v>
      </c>
      <c r="D1815" t="s">
        <v>7648</v>
      </c>
    </row>
    <row r="1816" spans="1:5" x14ac:dyDescent="0.3">
      <c r="A1816">
        <v>52279</v>
      </c>
      <c r="B1816" t="s">
        <v>1825</v>
      </c>
      <c r="C1816" t="s">
        <v>5384</v>
      </c>
      <c r="D1816" t="s">
        <v>7649</v>
      </c>
    </row>
    <row r="1817" spans="1:5" x14ac:dyDescent="0.3">
      <c r="A1817">
        <v>52281</v>
      </c>
      <c r="B1817" t="s">
        <v>1826</v>
      </c>
      <c r="C1817" t="s">
        <v>5426</v>
      </c>
      <c r="D1817" t="s">
        <v>6431</v>
      </c>
      <c r="E1817" t="s">
        <v>6558</v>
      </c>
    </row>
    <row r="1818" spans="1:5" x14ac:dyDescent="0.3">
      <c r="A1818">
        <v>52283</v>
      </c>
      <c r="B1818" t="s">
        <v>1827</v>
      </c>
      <c r="C1818" t="s">
        <v>5546</v>
      </c>
      <c r="D1818" t="s">
        <v>7518</v>
      </c>
      <c r="E1818" t="s">
        <v>9670</v>
      </c>
    </row>
    <row r="1819" spans="1:5" x14ac:dyDescent="0.3">
      <c r="A1819">
        <v>52285</v>
      </c>
      <c r="B1819" t="s">
        <v>1828</v>
      </c>
      <c r="C1819" t="s">
        <v>5583</v>
      </c>
      <c r="D1819" t="s">
        <v>7456</v>
      </c>
    </row>
    <row r="1820" spans="1:5" x14ac:dyDescent="0.3">
      <c r="A1820">
        <v>52286</v>
      </c>
      <c r="B1820" t="s">
        <v>1829</v>
      </c>
      <c r="C1820" t="s">
        <v>5996</v>
      </c>
      <c r="D1820" t="s">
        <v>7650</v>
      </c>
    </row>
    <row r="1821" spans="1:5" x14ac:dyDescent="0.3">
      <c r="A1821">
        <v>52287</v>
      </c>
      <c r="B1821" t="s">
        <v>1830</v>
      </c>
      <c r="C1821" t="s">
        <v>5625</v>
      </c>
      <c r="D1821" t="s">
        <v>7026</v>
      </c>
    </row>
    <row r="1822" spans="1:5" x14ac:dyDescent="0.3">
      <c r="A1822">
        <v>52289</v>
      </c>
      <c r="B1822" t="s">
        <v>1831</v>
      </c>
      <c r="C1822" t="s">
        <v>5909</v>
      </c>
      <c r="D1822" t="s">
        <v>6465</v>
      </c>
    </row>
    <row r="1823" spans="1:5" x14ac:dyDescent="0.3">
      <c r="A1823">
        <v>52291</v>
      </c>
      <c r="B1823" t="s">
        <v>1832</v>
      </c>
      <c r="C1823" t="s">
        <v>5439</v>
      </c>
      <c r="D1823" t="s">
        <v>7651</v>
      </c>
    </row>
    <row r="1824" spans="1:5" x14ac:dyDescent="0.3">
      <c r="A1824">
        <v>52292</v>
      </c>
      <c r="B1824" t="s">
        <v>1833</v>
      </c>
      <c r="C1824" t="s">
        <v>5419</v>
      </c>
      <c r="D1824" t="s">
        <v>7459</v>
      </c>
    </row>
    <row r="1825" spans="1:9" x14ac:dyDescent="0.3">
      <c r="A1825">
        <v>52293</v>
      </c>
      <c r="B1825" t="s">
        <v>1834</v>
      </c>
      <c r="C1825" t="s">
        <v>5426</v>
      </c>
      <c r="D1825" t="s">
        <v>7652</v>
      </c>
    </row>
    <row r="1826" spans="1:9" x14ac:dyDescent="0.3">
      <c r="A1826">
        <v>52294</v>
      </c>
      <c r="B1826" t="s">
        <v>1835</v>
      </c>
      <c r="C1826" t="s">
        <v>5413</v>
      </c>
      <c r="D1826" t="s">
        <v>7653</v>
      </c>
      <c r="E1826" t="s">
        <v>8654</v>
      </c>
      <c r="F1826" t="s">
        <v>10170</v>
      </c>
      <c r="G1826" t="s">
        <v>7274</v>
      </c>
      <c r="H1826" t="s">
        <v>10386</v>
      </c>
      <c r="I1826" t="s">
        <v>10417</v>
      </c>
    </row>
    <row r="1827" spans="1:9" x14ac:dyDescent="0.3">
      <c r="A1827">
        <v>52295</v>
      </c>
      <c r="B1827" t="s">
        <v>1836</v>
      </c>
      <c r="C1827" t="s">
        <v>5634</v>
      </c>
      <c r="D1827" t="s">
        <v>7654</v>
      </c>
    </row>
    <row r="1828" spans="1:9" x14ac:dyDescent="0.3">
      <c r="A1828">
        <v>52296</v>
      </c>
      <c r="B1828" t="s">
        <v>1837</v>
      </c>
      <c r="C1828" t="s">
        <v>5997</v>
      </c>
      <c r="D1828" t="s">
        <v>7108</v>
      </c>
      <c r="E1828" t="s">
        <v>7367</v>
      </c>
      <c r="F1828" t="s">
        <v>9629</v>
      </c>
      <c r="G1828" t="s">
        <v>7299</v>
      </c>
      <c r="H1828" t="s">
        <v>7299</v>
      </c>
    </row>
    <row r="1829" spans="1:9" x14ac:dyDescent="0.3">
      <c r="A1829">
        <v>52297</v>
      </c>
      <c r="B1829" t="s">
        <v>1838</v>
      </c>
      <c r="C1829" t="s">
        <v>5814</v>
      </c>
      <c r="D1829" t="s">
        <v>7655</v>
      </c>
    </row>
    <row r="1830" spans="1:9" x14ac:dyDescent="0.3">
      <c r="A1830">
        <v>52298</v>
      </c>
      <c r="B1830" t="s">
        <v>1839</v>
      </c>
      <c r="C1830" t="s">
        <v>5396</v>
      </c>
      <c r="D1830" t="s">
        <v>7534</v>
      </c>
    </row>
    <row r="1831" spans="1:9" x14ac:dyDescent="0.3">
      <c r="A1831">
        <v>52299</v>
      </c>
      <c r="B1831" t="s">
        <v>1840</v>
      </c>
      <c r="C1831" t="s">
        <v>5413</v>
      </c>
      <c r="D1831" t="s">
        <v>7656</v>
      </c>
    </row>
    <row r="1832" spans="1:9" x14ac:dyDescent="0.3">
      <c r="A1832">
        <v>52301</v>
      </c>
      <c r="B1832" t="s">
        <v>1841</v>
      </c>
      <c r="C1832" t="s">
        <v>5998</v>
      </c>
      <c r="D1832" t="s">
        <v>7657</v>
      </c>
    </row>
    <row r="1833" spans="1:9" x14ac:dyDescent="0.3">
      <c r="A1833">
        <v>52302</v>
      </c>
      <c r="B1833" t="s">
        <v>1842</v>
      </c>
      <c r="C1833" t="s">
        <v>5999</v>
      </c>
      <c r="D1833" t="s">
        <v>7598</v>
      </c>
      <c r="E1833" t="s">
        <v>9671</v>
      </c>
    </row>
    <row r="1834" spans="1:9" x14ac:dyDescent="0.3">
      <c r="A1834">
        <v>52303</v>
      </c>
      <c r="B1834" t="s">
        <v>1843</v>
      </c>
      <c r="C1834" t="s">
        <v>6000</v>
      </c>
      <c r="D1834" t="s">
        <v>7658</v>
      </c>
      <c r="E1834" t="s">
        <v>7112</v>
      </c>
    </row>
    <row r="1835" spans="1:9" x14ac:dyDescent="0.3">
      <c r="A1835">
        <v>52306</v>
      </c>
      <c r="B1835" t="s">
        <v>1844</v>
      </c>
      <c r="C1835" t="s">
        <v>5426</v>
      </c>
      <c r="D1835" t="s">
        <v>7659</v>
      </c>
      <c r="E1835" t="s">
        <v>8249</v>
      </c>
      <c r="F1835" t="s">
        <v>10096</v>
      </c>
      <c r="G1835" t="s">
        <v>7787</v>
      </c>
      <c r="H1835" t="s">
        <v>8288</v>
      </c>
    </row>
    <row r="1836" spans="1:9" x14ac:dyDescent="0.3">
      <c r="A1836">
        <v>52309</v>
      </c>
      <c r="B1836" t="s">
        <v>1845</v>
      </c>
      <c r="C1836" t="s">
        <v>5954</v>
      </c>
      <c r="D1836" t="s">
        <v>7660</v>
      </c>
    </row>
    <row r="1837" spans="1:9" x14ac:dyDescent="0.3">
      <c r="A1837">
        <v>52310</v>
      </c>
      <c r="B1837" t="s">
        <v>1846</v>
      </c>
      <c r="C1837" t="s">
        <v>5530</v>
      </c>
      <c r="D1837" t="s">
        <v>7554</v>
      </c>
    </row>
    <row r="1838" spans="1:9" x14ac:dyDescent="0.3">
      <c r="A1838">
        <v>52312</v>
      </c>
      <c r="B1838" t="s">
        <v>1847</v>
      </c>
      <c r="C1838" t="s">
        <v>5405</v>
      </c>
      <c r="D1838" t="s">
        <v>6597</v>
      </c>
      <c r="E1838" t="s">
        <v>6634</v>
      </c>
    </row>
    <row r="1839" spans="1:9" x14ac:dyDescent="0.3">
      <c r="A1839">
        <v>52313</v>
      </c>
      <c r="B1839" t="s">
        <v>1848</v>
      </c>
      <c r="C1839" t="s">
        <v>5397</v>
      </c>
      <c r="D1839" t="s">
        <v>7661</v>
      </c>
    </row>
    <row r="1840" spans="1:9" x14ac:dyDescent="0.3">
      <c r="A1840">
        <v>52314</v>
      </c>
      <c r="B1840" t="s">
        <v>1849</v>
      </c>
      <c r="C1840" t="s">
        <v>5357</v>
      </c>
      <c r="D1840" t="s">
        <v>7662</v>
      </c>
      <c r="E1840" t="s">
        <v>9672</v>
      </c>
    </row>
    <row r="1841" spans="1:10" x14ac:dyDescent="0.3">
      <c r="A1841">
        <v>52316</v>
      </c>
      <c r="B1841" t="s">
        <v>1850</v>
      </c>
      <c r="C1841" t="s">
        <v>5999</v>
      </c>
      <c r="D1841" t="s">
        <v>7663</v>
      </c>
    </row>
    <row r="1842" spans="1:10" x14ac:dyDescent="0.3">
      <c r="A1842">
        <v>52319</v>
      </c>
      <c r="B1842" t="s">
        <v>1851</v>
      </c>
      <c r="C1842" t="s">
        <v>5791</v>
      </c>
      <c r="D1842" t="s">
        <v>6763</v>
      </c>
    </row>
    <row r="1843" spans="1:10" x14ac:dyDescent="0.3">
      <c r="A1843">
        <v>52320</v>
      </c>
      <c r="B1843" t="s">
        <v>1852</v>
      </c>
      <c r="C1843" t="s">
        <v>6001</v>
      </c>
      <c r="D1843" t="s">
        <v>6684</v>
      </c>
    </row>
    <row r="1844" spans="1:10" x14ac:dyDescent="0.3">
      <c r="A1844">
        <v>52321</v>
      </c>
      <c r="B1844" t="s">
        <v>1853</v>
      </c>
      <c r="C1844" t="s">
        <v>5822</v>
      </c>
      <c r="D1844" t="s">
        <v>7202</v>
      </c>
    </row>
    <row r="1845" spans="1:10" x14ac:dyDescent="0.3">
      <c r="A1845">
        <v>52322</v>
      </c>
      <c r="B1845" t="s">
        <v>1854</v>
      </c>
      <c r="C1845" t="s">
        <v>5414</v>
      </c>
      <c r="D1845" t="s">
        <v>7664</v>
      </c>
    </row>
    <row r="1846" spans="1:10" x14ac:dyDescent="0.3">
      <c r="A1846">
        <v>52325</v>
      </c>
      <c r="B1846" t="s">
        <v>1855</v>
      </c>
      <c r="C1846" t="s">
        <v>5396</v>
      </c>
      <c r="D1846" t="s">
        <v>7665</v>
      </c>
      <c r="E1846" t="s">
        <v>9673</v>
      </c>
      <c r="F1846" t="s">
        <v>9060</v>
      </c>
      <c r="G1846" t="s">
        <v>8671</v>
      </c>
      <c r="H1846" t="s">
        <v>9710</v>
      </c>
      <c r="I1846" t="s">
        <v>8985</v>
      </c>
      <c r="J1846" t="s">
        <v>7938</v>
      </c>
    </row>
    <row r="1847" spans="1:10" x14ac:dyDescent="0.3">
      <c r="A1847">
        <v>52326</v>
      </c>
      <c r="B1847" t="s">
        <v>1856</v>
      </c>
      <c r="C1847" t="s">
        <v>6002</v>
      </c>
      <c r="D1847" t="s">
        <v>6508</v>
      </c>
    </row>
    <row r="1848" spans="1:10" x14ac:dyDescent="0.3">
      <c r="A1848">
        <v>52327</v>
      </c>
      <c r="B1848" t="s">
        <v>1857</v>
      </c>
      <c r="C1848" t="s">
        <v>5413</v>
      </c>
      <c r="D1848" t="s">
        <v>6536</v>
      </c>
    </row>
    <row r="1849" spans="1:10" x14ac:dyDescent="0.3">
      <c r="A1849">
        <v>52328</v>
      </c>
      <c r="B1849" t="s">
        <v>1858</v>
      </c>
      <c r="C1849" t="s">
        <v>6000</v>
      </c>
      <c r="D1849" t="s">
        <v>6726</v>
      </c>
    </row>
    <row r="1850" spans="1:10" x14ac:dyDescent="0.3">
      <c r="A1850">
        <v>52330</v>
      </c>
      <c r="B1850" t="s">
        <v>1859</v>
      </c>
      <c r="C1850" t="s">
        <v>5450</v>
      </c>
      <c r="D1850" t="s">
        <v>6965</v>
      </c>
    </row>
    <row r="1851" spans="1:10" x14ac:dyDescent="0.3">
      <c r="A1851">
        <v>52331</v>
      </c>
      <c r="B1851" t="s">
        <v>1860</v>
      </c>
      <c r="C1851" t="s">
        <v>5458</v>
      </c>
      <c r="D1851" t="s">
        <v>7666</v>
      </c>
    </row>
    <row r="1852" spans="1:10" x14ac:dyDescent="0.3">
      <c r="A1852">
        <v>52334</v>
      </c>
      <c r="B1852" t="s">
        <v>1861</v>
      </c>
      <c r="C1852" t="s">
        <v>6003</v>
      </c>
      <c r="D1852" t="s">
        <v>6981</v>
      </c>
      <c r="E1852" t="s">
        <v>6558</v>
      </c>
    </row>
    <row r="1853" spans="1:10" x14ac:dyDescent="0.3">
      <c r="A1853">
        <v>52335</v>
      </c>
      <c r="B1853" t="s">
        <v>1862</v>
      </c>
      <c r="C1853" t="s">
        <v>5414</v>
      </c>
      <c r="D1853" t="s">
        <v>7667</v>
      </c>
      <c r="E1853" t="s">
        <v>9645</v>
      </c>
      <c r="F1853" t="s">
        <v>9978</v>
      </c>
    </row>
    <row r="1854" spans="1:10" x14ac:dyDescent="0.3">
      <c r="A1854">
        <v>52337</v>
      </c>
      <c r="B1854" t="s">
        <v>1863</v>
      </c>
      <c r="C1854" t="s">
        <v>6004</v>
      </c>
      <c r="D1854" t="s">
        <v>7668</v>
      </c>
    </row>
    <row r="1855" spans="1:10" x14ac:dyDescent="0.3">
      <c r="A1855">
        <v>52339</v>
      </c>
      <c r="B1855" t="s">
        <v>1864</v>
      </c>
      <c r="C1855" t="s">
        <v>5530</v>
      </c>
      <c r="D1855" t="s">
        <v>7669</v>
      </c>
    </row>
    <row r="1856" spans="1:10" x14ac:dyDescent="0.3">
      <c r="A1856">
        <v>52341</v>
      </c>
      <c r="B1856" t="s">
        <v>1865</v>
      </c>
      <c r="C1856" t="s">
        <v>6005</v>
      </c>
      <c r="D1856" t="s">
        <v>7670</v>
      </c>
    </row>
    <row r="1857" spans="1:5" x14ac:dyDescent="0.3">
      <c r="A1857">
        <v>52346</v>
      </c>
      <c r="B1857" t="s">
        <v>1866</v>
      </c>
      <c r="C1857" t="s">
        <v>5426</v>
      </c>
      <c r="D1857" t="s">
        <v>6785</v>
      </c>
    </row>
    <row r="1858" spans="1:5" x14ac:dyDescent="0.3">
      <c r="A1858">
        <v>52347</v>
      </c>
      <c r="B1858" t="s">
        <v>1867</v>
      </c>
      <c r="C1858" t="s">
        <v>6006</v>
      </c>
      <c r="D1858" t="s">
        <v>7206</v>
      </c>
    </row>
    <row r="1859" spans="1:5" x14ac:dyDescent="0.3">
      <c r="A1859">
        <v>52348</v>
      </c>
      <c r="B1859" t="s">
        <v>1868</v>
      </c>
      <c r="C1859" t="s">
        <v>6007</v>
      </c>
      <c r="D1859" t="s">
        <v>7671</v>
      </c>
    </row>
    <row r="1860" spans="1:5" x14ac:dyDescent="0.3">
      <c r="A1860">
        <v>52351</v>
      </c>
      <c r="B1860" t="s">
        <v>1869</v>
      </c>
      <c r="C1860" t="s">
        <v>5420</v>
      </c>
      <c r="D1860" t="s">
        <v>7672</v>
      </c>
    </row>
    <row r="1861" spans="1:5" x14ac:dyDescent="0.3">
      <c r="A1861">
        <v>52352</v>
      </c>
      <c r="B1861" t="s">
        <v>1870</v>
      </c>
      <c r="C1861" t="s">
        <v>5507</v>
      </c>
      <c r="D1861" t="s">
        <v>7673</v>
      </c>
    </row>
    <row r="1862" spans="1:5" x14ac:dyDescent="0.3">
      <c r="A1862">
        <v>52353</v>
      </c>
      <c r="B1862" t="s">
        <v>1871</v>
      </c>
      <c r="C1862" t="s">
        <v>5410</v>
      </c>
      <c r="D1862" t="s">
        <v>7674</v>
      </c>
    </row>
    <row r="1863" spans="1:5" x14ac:dyDescent="0.3">
      <c r="A1863">
        <v>52355</v>
      </c>
      <c r="B1863" t="s">
        <v>1872</v>
      </c>
      <c r="C1863" t="s">
        <v>5625</v>
      </c>
      <c r="D1863" t="s">
        <v>7675</v>
      </c>
    </row>
    <row r="1864" spans="1:5" x14ac:dyDescent="0.3">
      <c r="A1864">
        <v>52356</v>
      </c>
      <c r="B1864" t="s">
        <v>1873</v>
      </c>
      <c r="C1864" t="s">
        <v>6008</v>
      </c>
      <c r="D1864" t="s">
        <v>7676</v>
      </c>
    </row>
    <row r="1865" spans="1:5" x14ac:dyDescent="0.3">
      <c r="A1865">
        <v>52357</v>
      </c>
      <c r="B1865" t="s">
        <v>1874</v>
      </c>
      <c r="C1865" t="s">
        <v>5458</v>
      </c>
      <c r="D1865" t="s">
        <v>7677</v>
      </c>
    </row>
    <row r="1866" spans="1:5" x14ac:dyDescent="0.3">
      <c r="A1866">
        <v>52359</v>
      </c>
      <c r="B1866" t="s">
        <v>1875</v>
      </c>
      <c r="C1866" t="s">
        <v>5450</v>
      </c>
      <c r="D1866" t="s">
        <v>7678</v>
      </c>
      <c r="E1866" t="s">
        <v>9674</v>
      </c>
    </row>
    <row r="1867" spans="1:5" x14ac:dyDescent="0.3">
      <c r="A1867">
        <v>52360</v>
      </c>
      <c r="B1867" t="s">
        <v>1876</v>
      </c>
      <c r="C1867" t="s">
        <v>5625</v>
      </c>
      <c r="D1867" t="s">
        <v>7679</v>
      </c>
    </row>
    <row r="1868" spans="1:5" x14ac:dyDescent="0.3">
      <c r="A1868">
        <v>52362</v>
      </c>
      <c r="B1868" t="s">
        <v>1877</v>
      </c>
      <c r="C1868" t="s">
        <v>5464</v>
      </c>
      <c r="D1868" t="s">
        <v>7680</v>
      </c>
    </row>
    <row r="1869" spans="1:5" x14ac:dyDescent="0.3">
      <c r="A1869">
        <v>52363</v>
      </c>
      <c r="B1869" t="s">
        <v>1878</v>
      </c>
      <c r="C1869" t="s">
        <v>6009</v>
      </c>
      <c r="D1869" t="s">
        <v>7681</v>
      </c>
    </row>
    <row r="1870" spans="1:5" x14ac:dyDescent="0.3">
      <c r="A1870">
        <v>52364</v>
      </c>
      <c r="B1870" t="s">
        <v>1879</v>
      </c>
      <c r="C1870" t="s">
        <v>5355</v>
      </c>
      <c r="D1870" t="s">
        <v>7682</v>
      </c>
    </row>
    <row r="1871" spans="1:5" x14ac:dyDescent="0.3">
      <c r="A1871">
        <v>52368</v>
      </c>
      <c r="B1871" t="s">
        <v>1880</v>
      </c>
      <c r="C1871" t="s">
        <v>6010</v>
      </c>
      <c r="D1871" t="s">
        <v>7683</v>
      </c>
    </row>
    <row r="1872" spans="1:5" x14ac:dyDescent="0.3">
      <c r="A1872">
        <v>52369</v>
      </c>
      <c r="B1872" t="s">
        <v>1881</v>
      </c>
      <c r="C1872" t="s">
        <v>5401</v>
      </c>
      <c r="D1872" t="s">
        <v>7610</v>
      </c>
    </row>
    <row r="1873" spans="1:7" x14ac:dyDescent="0.3">
      <c r="A1873">
        <v>52370</v>
      </c>
      <c r="B1873" t="s">
        <v>1882</v>
      </c>
      <c r="C1873" t="s">
        <v>5608</v>
      </c>
      <c r="D1873" t="s">
        <v>7684</v>
      </c>
    </row>
    <row r="1874" spans="1:7" x14ac:dyDescent="0.3">
      <c r="A1874">
        <v>52372</v>
      </c>
      <c r="B1874" t="s">
        <v>1883</v>
      </c>
      <c r="C1874" t="s">
        <v>6011</v>
      </c>
      <c r="D1874" t="s">
        <v>7685</v>
      </c>
    </row>
    <row r="1875" spans="1:7" x14ac:dyDescent="0.3">
      <c r="A1875">
        <v>52373</v>
      </c>
      <c r="B1875" t="s">
        <v>1884</v>
      </c>
      <c r="C1875" t="s">
        <v>6012</v>
      </c>
      <c r="D1875" t="s">
        <v>7686</v>
      </c>
    </row>
    <row r="1876" spans="1:7" x14ac:dyDescent="0.3">
      <c r="A1876">
        <v>52374</v>
      </c>
      <c r="B1876" t="s">
        <v>1885</v>
      </c>
      <c r="C1876" t="s">
        <v>5394</v>
      </c>
      <c r="D1876" t="s">
        <v>7687</v>
      </c>
    </row>
    <row r="1877" spans="1:7" x14ac:dyDescent="0.3">
      <c r="A1877">
        <v>52375</v>
      </c>
      <c r="B1877" t="s">
        <v>1886</v>
      </c>
      <c r="C1877" t="s">
        <v>5454</v>
      </c>
      <c r="D1877" t="s">
        <v>6942</v>
      </c>
    </row>
    <row r="1878" spans="1:7" x14ac:dyDescent="0.3">
      <c r="A1878">
        <v>52376</v>
      </c>
      <c r="B1878" t="s">
        <v>1887</v>
      </c>
      <c r="C1878" t="s">
        <v>6013</v>
      </c>
      <c r="D1878" t="s">
        <v>7688</v>
      </c>
    </row>
    <row r="1879" spans="1:7" x14ac:dyDescent="0.3">
      <c r="A1879">
        <v>52378</v>
      </c>
      <c r="B1879" t="s">
        <v>1888</v>
      </c>
      <c r="C1879" t="s">
        <v>5420</v>
      </c>
      <c r="D1879" t="s">
        <v>7689</v>
      </c>
    </row>
    <row r="1880" spans="1:7" x14ac:dyDescent="0.3">
      <c r="A1880">
        <v>52380</v>
      </c>
      <c r="B1880" t="s">
        <v>1889</v>
      </c>
      <c r="C1880" t="s">
        <v>5507</v>
      </c>
      <c r="D1880" t="s">
        <v>7690</v>
      </c>
      <c r="E1880" t="s">
        <v>7493</v>
      </c>
      <c r="F1880" t="s">
        <v>6823</v>
      </c>
      <c r="G1880" t="s">
        <v>8379</v>
      </c>
    </row>
    <row r="1881" spans="1:7" x14ac:dyDescent="0.3">
      <c r="A1881">
        <v>52382</v>
      </c>
      <c r="B1881" t="s">
        <v>1890</v>
      </c>
      <c r="C1881" t="s">
        <v>5425</v>
      </c>
      <c r="D1881" t="s">
        <v>6897</v>
      </c>
    </row>
    <row r="1882" spans="1:7" x14ac:dyDescent="0.3">
      <c r="A1882">
        <v>52384</v>
      </c>
      <c r="B1882" t="s">
        <v>1891</v>
      </c>
      <c r="C1882" t="s">
        <v>5396</v>
      </c>
      <c r="D1882" t="s">
        <v>7691</v>
      </c>
    </row>
    <row r="1883" spans="1:7" x14ac:dyDescent="0.3">
      <c r="A1883">
        <v>52385</v>
      </c>
      <c r="B1883" t="s">
        <v>1892</v>
      </c>
      <c r="C1883" t="s">
        <v>6014</v>
      </c>
      <c r="D1883" t="s">
        <v>7692</v>
      </c>
    </row>
    <row r="1884" spans="1:7" x14ac:dyDescent="0.3">
      <c r="A1884">
        <v>52386</v>
      </c>
      <c r="B1884" t="s">
        <v>1893</v>
      </c>
      <c r="C1884" t="s">
        <v>5470</v>
      </c>
      <c r="D1884" t="s">
        <v>7693</v>
      </c>
    </row>
    <row r="1885" spans="1:7" x14ac:dyDescent="0.3">
      <c r="A1885">
        <v>52387</v>
      </c>
      <c r="B1885" t="s">
        <v>1894</v>
      </c>
      <c r="C1885" t="s">
        <v>5420</v>
      </c>
      <c r="D1885" t="s">
        <v>7694</v>
      </c>
    </row>
    <row r="1886" spans="1:7" x14ac:dyDescent="0.3">
      <c r="A1886">
        <v>52390</v>
      </c>
      <c r="B1886" t="s">
        <v>1895</v>
      </c>
      <c r="C1886" t="s">
        <v>5439</v>
      </c>
      <c r="D1886" t="s">
        <v>6945</v>
      </c>
    </row>
    <row r="1887" spans="1:7" x14ac:dyDescent="0.3">
      <c r="A1887">
        <v>52391</v>
      </c>
      <c r="B1887" t="s">
        <v>1896</v>
      </c>
      <c r="C1887" t="s">
        <v>6002</v>
      </c>
      <c r="D1887" t="s">
        <v>7380</v>
      </c>
    </row>
    <row r="1888" spans="1:7" x14ac:dyDescent="0.3">
      <c r="A1888">
        <v>52392</v>
      </c>
      <c r="B1888" t="s">
        <v>1897</v>
      </c>
      <c r="C1888" t="s">
        <v>5450</v>
      </c>
      <c r="D1888" t="s">
        <v>6987</v>
      </c>
    </row>
    <row r="1889" spans="1:7" x14ac:dyDescent="0.3">
      <c r="A1889">
        <v>52393</v>
      </c>
      <c r="B1889" t="s">
        <v>1898</v>
      </c>
      <c r="C1889" t="s">
        <v>5838</v>
      </c>
      <c r="D1889" t="s">
        <v>6510</v>
      </c>
    </row>
    <row r="1890" spans="1:7" x14ac:dyDescent="0.3">
      <c r="A1890">
        <v>52394</v>
      </c>
      <c r="B1890" t="s">
        <v>1899</v>
      </c>
      <c r="C1890" t="s">
        <v>5553</v>
      </c>
      <c r="D1890" t="s">
        <v>6937</v>
      </c>
    </row>
    <row r="1891" spans="1:7" x14ac:dyDescent="0.3">
      <c r="A1891">
        <v>52395</v>
      </c>
      <c r="B1891" t="s">
        <v>1900</v>
      </c>
      <c r="C1891" t="s">
        <v>5417</v>
      </c>
      <c r="D1891" t="s">
        <v>7680</v>
      </c>
      <c r="E1891" t="s">
        <v>7353</v>
      </c>
    </row>
    <row r="1892" spans="1:7" x14ac:dyDescent="0.3">
      <c r="A1892">
        <v>52396</v>
      </c>
      <c r="B1892" t="s">
        <v>1901</v>
      </c>
      <c r="C1892" t="s">
        <v>5521</v>
      </c>
      <c r="D1892" t="s">
        <v>7695</v>
      </c>
    </row>
    <row r="1893" spans="1:7" x14ac:dyDescent="0.3">
      <c r="A1893">
        <v>52400</v>
      </c>
      <c r="B1893" t="s">
        <v>1902</v>
      </c>
      <c r="C1893" t="s">
        <v>5355</v>
      </c>
      <c r="D1893" t="s">
        <v>7696</v>
      </c>
      <c r="E1893" t="s">
        <v>7353</v>
      </c>
    </row>
    <row r="1894" spans="1:7" x14ac:dyDescent="0.3">
      <c r="A1894">
        <v>52401</v>
      </c>
      <c r="B1894" t="s">
        <v>1903</v>
      </c>
      <c r="C1894" t="s">
        <v>5348</v>
      </c>
      <c r="D1894" t="s">
        <v>6862</v>
      </c>
      <c r="E1894" t="s">
        <v>7088</v>
      </c>
    </row>
    <row r="1895" spans="1:7" x14ac:dyDescent="0.3">
      <c r="A1895">
        <v>52402</v>
      </c>
      <c r="B1895" t="s">
        <v>1904</v>
      </c>
      <c r="C1895" t="s">
        <v>5551</v>
      </c>
      <c r="D1895" t="s">
        <v>7697</v>
      </c>
      <c r="E1895" t="s">
        <v>7926</v>
      </c>
      <c r="F1895" t="s">
        <v>7274</v>
      </c>
      <c r="G1895" t="s">
        <v>8889</v>
      </c>
    </row>
    <row r="1896" spans="1:7" x14ac:dyDescent="0.3">
      <c r="A1896">
        <v>52407</v>
      </c>
      <c r="B1896" t="s">
        <v>1905</v>
      </c>
      <c r="C1896" t="s">
        <v>5770</v>
      </c>
      <c r="D1896" t="s">
        <v>7698</v>
      </c>
    </row>
    <row r="1897" spans="1:7" x14ac:dyDescent="0.3">
      <c r="A1897">
        <v>52408</v>
      </c>
      <c r="B1897" t="s">
        <v>1906</v>
      </c>
      <c r="C1897" t="s">
        <v>6015</v>
      </c>
      <c r="D1897" t="s">
        <v>6981</v>
      </c>
    </row>
    <row r="1898" spans="1:7" x14ac:dyDescent="0.3">
      <c r="A1898">
        <v>52409</v>
      </c>
      <c r="B1898" t="s">
        <v>1907</v>
      </c>
      <c r="C1898" t="s">
        <v>5505</v>
      </c>
      <c r="D1898" t="s">
        <v>6425</v>
      </c>
    </row>
    <row r="1899" spans="1:7" x14ac:dyDescent="0.3">
      <c r="A1899">
        <v>52411</v>
      </c>
      <c r="B1899" t="s">
        <v>1908</v>
      </c>
      <c r="C1899" t="s">
        <v>6016</v>
      </c>
      <c r="D1899" t="s">
        <v>7699</v>
      </c>
    </row>
    <row r="1900" spans="1:7" x14ac:dyDescent="0.3">
      <c r="A1900">
        <v>52412</v>
      </c>
      <c r="B1900" t="s">
        <v>1909</v>
      </c>
      <c r="C1900" t="s">
        <v>5420</v>
      </c>
      <c r="D1900" t="s">
        <v>7099</v>
      </c>
    </row>
    <row r="1901" spans="1:7" x14ac:dyDescent="0.3">
      <c r="A1901">
        <v>52413</v>
      </c>
      <c r="B1901" t="s">
        <v>1910</v>
      </c>
      <c r="C1901" t="s">
        <v>5355</v>
      </c>
      <c r="D1901" t="s">
        <v>6736</v>
      </c>
    </row>
    <row r="1902" spans="1:7" x14ac:dyDescent="0.3">
      <c r="A1902">
        <v>52416</v>
      </c>
      <c r="B1902" t="s">
        <v>1911</v>
      </c>
      <c r="C1902" t="s">
        <v>5828</v>
      </c>
      <c r="D1902" t="s">
        <v>6970</v>
      </c>
    </row>
    <row r="1903" spans="1:7" x14ac:dyDescent="0.3">
      <c r="A1903">
        <v>52417</v>
      </c>
      <c r="B1903" t="s">
        <v>1912</v>
      </c>
      <c r="C1903" t="s">
        <v>6017</v>
      </c>
      <c r="D1903" t="s">
        <v>7420</v>
      </c>
    </row>
    <row r="1904" spans="1:7" x14ac:dyDescent="0.3">
      <c r="A1904">
        <v>52418</v>
      </c>
      <c r="B1904" t="s">
        <v>1913</v>
      </c>
      <c r="C1904" t="s">
        <v>6018</v>
      </c>
      <c r="D1904" t="s">
        <v>7700</v>
      </c>
    </row>
    <row r="1905" spans="1:6" x14ac:dyDescent="0.3">
      <c r="A1905">
        <v>52419</v>
      </c>
      <c r="B1905" t="s">
        <v>1914</v>
      </c>
      <c r="C1905" t="s">
        <v>5410</v>
      </c>
      <c r="D1905" t="s">
        <v>7562</v>
      </c>
    </row>
    <row r="1906" spans="1:6" x14ac:dyDescent="0.3">
      <c r="A1906">
        <v>52420</v>
      </c>
      <c r="B1906" t="s">
        <v>1915</v>
      </c>
      <c r="C1906" t="s">
        <v>5396</v>
      </c>
      <c r="D1906" t="s">
        <v>7701</v>
      </c>
    </row>
    <row r="1907" spans="1:6" x14ac:dyDescent="0.3">
      <c r="A1907">
        <v>52423</v>
      </c>
      <c r="B1907" t="s">
        <v>1916</v>
      </c>
      <c r="C1907" t="s">
        <v>5396</v>
      </c>
      <c r="D1907" t="s">
        <v>7702</v>
      </c>
      <c r="E1907" t="s">
        <v>9675</v>
      </c>
    </row>
    <row r="1908" spans="1:6" x14ac:dyDescent="0.3">
      <c r="A1908">
        <v>52424</v>
      </c>
      <c r="B1908" t="s">
        <v>1917</v>
      </c>
      <c r="C1908" t="s">
        <v>5419</v>
      </c>
      <c r="D1908" t="s">
        <v>7111</v>
      </c>
    </row>
    <row r="1909" spans="1:6" x14ac:dyDescent="0.3">
      <c r="A1909">
        <v>52425</v>
      </c>
      <c r="B1909" t="s">
        <v>1918</v>
      </c>
      <c r="C1909" t="s">
        <v>5515</v>
      </c>
      <c r="D1909" t="s">
        <v>7536</v>
      </c>
    </row>
    <row r="1910" spans="1:6" x14ac:dyDescent="0.3">
      <c r="A1910">
        <v>52427</v>
      </c>
      <c r="B1910" t="s">
        <v>1919</v>
      </c>
      <c r="C1910" t="s">
        <v>5770</v>
      </c>
      <c r="D1910" t="s">
        <v>7703</v>
      </c>
    </row>
    <row r="1911" spans="1:6" x14ac:dyDescent="0.3">
      <c r="A1911">
        <v>52429</v>
      </c>
      <c r="B1911" t="s">
        <v>1920</v>
      </c>
      <c r="C1911" t="s">
        <v>6019</v>
      </c>
      <c r="D1911" t="s">
        <v>7489</v>
      </c>
    </row>
    <row r="1912" spans="1:6" x14ac:dyDescent="0.3">
      <c r="A1912">
        <v>52430</v>
      </c>
      <c r="B1912" t="s">
        <v>1921</v>
      </c>
      <c r="C1912" t="s">
        <v>6020</v>
      </c>
      <c r="D1912" t="s">
        <v>7704</v>
      </c>
      <c r="E1912" t="s">
        <v>6765</v>
      </c>
    </row>
    <row r="1913" spans="1:6" x14ac:dyDescent="0.3">
      <c r="A1913">
        <v>52432</v>
      </c>
      <c r="B1913" t="s">
        <v>1922</v>
      </c>
      <c r="C1913" t="s">
        <v>5453</v>
      </c>
      <c r="D1913" t="s">
        <v>7705</v>
      </c>
    </row>
    <row r="1914" spans="1:6" x14ac:dyDescent="0.3">
      <c r="A1914">
        <v>52433</v>
      </c>
      <c r="B1914" t="s">
        <v>1923</v>
      </c>
      <c r="C1914" t="s">
        <v>6021</v>
      </c>
      <c r="D1914" t="s">
        <v>7706</v>
      </c>
    </row>
    <row r="1915" spans="1:6" x14ac:dyDescent="0.3">
      <c r="A1915">
        <v>52434</v>
      </c>
      <c r="B1915" t="s">
        <v>1924</v>
      </c>
      <c r="C1915" t="s">
        <v>5458</v>
      </c>
      <c r="D1915" t="s">
        <v>7496</v>
      </c>
      <c r="E1915" t="s">
        <v>8216</v>
      </c>
    </row>
    <row r="1916" spans="1:6" x14ac:dyDescent="0.3">
      <c r="A1916">
        <v>52436</v>
      </c>
      <c r="B1916" t="s">
        <v>1925</v>
      </c>
      <c r="C1916" t="s">
        <v>5363</v>
      </c>
      <c r="D1916" t="s">
        <v>6967</v>
      </c>
    </row>
    <row r="1917" spans="1:6" x14ac:dyDescent="0.3">
      <c r="A1917">
        <v>52437</v>
      </c>
      <c r="B1917" t="s">
        <v>1926</v>
      </c>
      <c r="C1917" t="s">
        <v>5419</v>
      </c>
      <c r="D1917" t="s">
        <v>7707</v>
      </c>
    </row>
    <row r="1918" spans="1:6" x14ac:dyDescent="0.3">
      <c r="A1918">
        <v>52438</v>
      </c>
      <c r="B1918" t="s">
        <v>1927</v>
      </c>
      <c r="C1918" t="s">
        <v>5450</v>
      </c>
      <c r="D1918" t="s">
        <v>7708</v>
      </c>
      <c r="E1918" t="s">
        <v>8285</v>
      </c>
      <c r="F1918" t="s">
        <v>8824</v>
      </c>
    </row>
    <row r="1919" spans="1:6" x14ac:dyDescent="0.3">
      <c r="A1919">
        <v>52439</v>
      </c>
      <c r="B1919" t="s">
        <v>1928</v>
      </c>
      <c r="C1919" t="s">
        <v>5355</v>
      </c>
      <c r="D1919" t="s">
        <v>6670</v>
      </c>
    </row>
    <row r="1920" spans="1:6" x14ac:dyDescent="0.3">
      <c r="A1920">
        <v>52442</v>
      </c>
      <c r="B1920" t="s">
        <v>1929</v>
      </c>
      <c r="C1920" t="s">
        <v>5445</v>
      </c>
      <c r="D1920" t="s">
        <v>6684</v>
      </c>
      <c r="E1920" t="s">
        <v>6634</v>
      </c>
    </row>
    <row r="1921" spans="1:5" x14ac:dyDescent="0.3">
      <c r="A1921">
        <v>52443</v>
      </c>
      <c r="B1921" t="s">
        <v>1930</v>
      </c>
      <c r="C1921" t="s">
        <v>5419</v>
      </c>
      <c r="D1921" t="s">
        <v>7522</v>
      </c>
    </row>
    <row r="1922" spans="1:5" x14ac:dyDescent="0.3">
      <c r="A1922">
        <v>52445</v>
      </c>
      <c r="B1922" t="s">
        <v>1931</v>
      </c>
      <c r="C1922" t="s">
        <v>5786</v>
      </c>
      <c r="D1922" t="s">
        <v>7709</v>
      </c>
    </row>
    <row r="1923" spans="1:5" x14ac:dyDescent="0.3">
      <c r="A1923">
        <v>52446</v>
      </c>
      <c r="B1923" t="s">
        <v>1932</v>
      </c>
      <c r="C1923" t="s">
        <v>5388</v>
      </c>
      <c r="D1923" t="s">
        <v>7710</v>
      </c>
    </row>
    <row r="1924" spans="1:5" x14ac:dyDescent="0.3">
      <c r="A1924">
        <v>52447</v>
      </c>
      <c r="B1924" t="s">
        <v>1933</v>
      </c>
      <c r="C1924" t="s">
        <v>5420</v>
      </c>
      <c r="D1924" t="s">
        <v>7711</v>
      </c>
    </row>
    <row r="1925" spans="1:5" x14ac:dyDescent="0.3">
      <c r="A1925">
        <v>52450</v>
      </c>
      <c r="B1925" t="s">
        <v>1934</v>
      </c>
      <c r="C1925" t="s">
        <v>5859</v>
      </c>
      <c r="D1925" t="s">
        <v>7651</v>
      </c>
    </row>
    <row r="1926" spans="1:5" x14ac:dyDescent="0.3">
      <c r="A1926">
        <v>52454</v>
      </c>
      <c r="B1926" t="s">
        <v>1935</v>
      </c>
      <c r="C1926" t="s">
        <v>5396</v>
      </c>
      <c r="D1926" t="s">
        <v>7432</v>
      </c>
      <c r="E1926" t="s">
        <v>9652</v>
      </c>
    </row>
    <row r="1927" spans="1:5" x14ac:dyDescent="0.3">
      <c r="A1927">
        <v>52455</v>
      </c>
      <c r="B1927" t="s">
        <v>1936</v>
      </c>
      <c r="C1927" t="s">
        <v>6022</v>
      </c>
      <c r="D1927" t="s">
        <v>7236</v>
      </c>
    </row>
    <row r="1928" spans="1:5" x14ac:dyDescent="0.3">
      <c r="A1928">
        <v>52456</v>
      </c>
      <c r="B1928" t="s">
        <v>1937</v>
      </c>
      <c r="C1928" t="s">
        <v>5450</v>
      </c>
      <c r="D1928" t="s">
        <v>7610</v>
      </c>
    </row>
    <row r="1929" spans="1:5" x14ac:dyDescent="0.3">
      <c r="A1929">
        <v>52457</v>
      </c>
      <c r="B1929" t="s">
        <v>1938</v>
      </c>
      <c r="C1929" t="s">
        <v>6023</v>
      </c>
      <c r="D1929" t="s">
        <v>7712</v>
      </c>
    </row>
    <row r="1930" spans="1:5" x14ac:dyDescent="0.3">
      <c r="A1930">
        <v>52458</v>
      </c>
      <c r="B1930" t="s">
        <v>1939</v>
      </c>
      <c r="C1930" t="s">
        <v>6024</v>
      </c>
      <c r="D1930" t="s">
        <v>7713</v>
      </c>
    </row>
    <row r="1931" spans="1:5" x14ac:dyDescent="0.3">
      <c r="A1931">
        <v>52459</v>
      </c>
      <c r="B1931" t="s">
        <v>1940</v>
      </c>
      <c r="C1931" t="s">
        <v>5413</v>
      </c>
      <c r="D1931" t="s">
        <v>7714</v>
      </c>
    </row>
    <row r="1932" spans="1:5" x14ac:dyDescent="0.3">
      <c r="A1932">
        <v>52460</v>
      </c>
      <c r="B1932" t="s">
        <v>1941</v>
      </c>
      <c r="C1932" t="s">
        <v>6025</v>
      </c>
      <c r="D1932" t="s">
        <v>7715</v>
      </c>
    </row>
    <row r="1933" spans="1:5" x14ac:dyDescent="0.3">
      <c r="A1933">
        <v>52462</v>
      </c>
      <c r="B1933" t="s">
        <v>1942</v>
      </c>
      <c r="C1933" t="s">
        <v>6022</v>
      </c>
      <c r="D1933" t="s">
        <v>7716</v>
      </c>
    </row>
    <row r="1934" spans="1:5" x14ac:dyDescent="0.3">
      <c r="A1934">
        <v>52463</v>
      </c>
      <c r="B1934" t="s">
        <v>1943</v>
      </c>
      <c r="C1934" t="s">
        <v>5500</v>
      </c>
      <c r="D1934" t="s">
        <v>7717</v>
      </c>
    </row>
    <row r="1935" spans="1:5" x14ac:dyDescent="0.3">
      <c r="A1935">
        <v>52464</v>
      </c>
      <c r="B1935" t="s">
        <v>1944</v>
      </c>
      <c r="C1935" t="s">
        <v>5665</v>
      </c>
      <c r="D1935" t="s">
        <v>7164</v>
      </c>
    </row>
    <row r="1936" spans="1:5" x14ac:dyDescent="0.3">
      <c r="A1936">
        <v>52465</v>
      </c>
      <c r="B1936" t="s">
        <v>1945</v>
      </c>
      <c r="C1936" t="s">
        <v>5391</v>
      </c>
      <c r="D1936" t="s">
        <v>7718</v>
      </c>
    </row>
    <row r="1937" spans="1:6" x14ac:dyDescent="0.3">
      <c r="A1937">
        <v>52468</v>
      </c>
      <c r="B1937" t="s">
        <v>1946</v>
      </c>
      <c r="C1937" t="s">
        <v>6026</v>
      </c>
      <c r="D1937" t="s">
        <v>6724</v>
      </c>
    </row>
    <row r="1938" spans="1:6" x14ac:dyDescent="0.3">
      <c r="A1938">
        <v>52470</v>
      </c>
      <c r="B1938" t="s">
        <v>1947</v>
      </c>
      <c r="C1938" t="s">
        <v>5411</v>
      </c>
      <c r="D1938" t="s">
        <v>7719</v>
      </c>
      <c r="E1938" t="s">
        <v>8232</v>
      </c>
      <c r="F1938" t="s">
        <v>9795</v>
      </c>
    </row>
    <row r="1939" spans="1:6" x14ac:dyDescent="0.3">
      <c r="A1939">
        <v>52471</v>
      </c>
      <c r="B1939" t="s">
        <v>1948</v>
      </c>
      <c r="C1939" t="s">
        <v>5642</v>
      </c>
      <c r="D1939" t="s">
        <v>7651</v>
      </c>
      <c r="E1939" t="s">
        <v>7258</v>
      </c>
    </row>
    <row r="1940" spans="1:6" x14ac:dyDescent="0.3">
      <c r="A1940">
        <v>52472</v>
      </c>
      <c r="B1940" t="s">
        <v>1949</v>
      </c>
      <c r="C1940" t="s">
        <v>6024</v>
      </c>
      <c r="D1940" t="s">
        <v>7720</v>
      </c>
    </row>
    <row r="1941" spans="1:6" x14ac:dyDescent="0.3">
      <c r="A1941">
        <v>52474</v>
      </c>
      <c r="B1941" t="s">
        <v>1950</v>
      </c>
      <c r="C1941" t="s">
        <v>5746</v>
      </c>
      <c r="D1941" t="s">
        <v>7721</v>
      </c>
    </row>
    <row r="1942" spans="1:6" x14ac:dyDescent="0.3">
      <c r="A1942">
        <v>52477</v>
      </c>
      <c r="B1942" t="s">
        <v>1951</v>
      </c>
      <c r="C1942" t="s">
        <v>5352</v>
      </c>
      <c r="D1942" t="s">
        <v>7722</v>
      </c>
      <c r="E1942" t="s">
        <v>7152</v>
      </c>
    </row>
    <row r="1943" spans="1:6" x14ac:dyDescent="0.3">
      <c r="A1943">
        <v>52478</v>
      </c>
      <c r="B1943" t="s">
        <v>1952</v>
      </c>
      <c r="C1943" t="s">
        <v>5529</v>
      </c>
      <c r="D1943" t="s">
        <v>7723</v>
      </c>
    </row>
    <row r="1944" spans="1:6" x14ac:dyDescent="0.3">
      <c r="A1944">
        <v>52479</v>
      </c>
      <c r="B1944" t="s">
        <v>1953</v>
      </c>
      <c r="C1944" t="s">
        <v>5439</v>
      </c>
      <c r="D1944" t="s">
        <v>7518</v>
      </c>
      <c r="E1944" t="s">
        <v>9676</v>
      </c>
    </row>
    <row r="1945" spans="1:6" x14ac:dyDescent="0.3">
      <c r="A1945">
        <v>52480</v>
      </c>
      <c r="B1945" t="s">
        <v>1954</v>
      </c>
      <c r="C1945" t="s">
        <v>5464</v>
      </c>
      <c r="D1945" t="s">
        <v>7724</v>
      </c>
      <c r="E1945" t="s">
        <v>9677</v>
      </c>
    </row>
    <row r="1946" spans="1:6" x14ac:dyDescent="0.3">
      <c r="A1946">
        <v>52482</v>
      </c>
      <c r="B1946" t="s">
        <v>1955</v>
      </c>
      <c r="C1946" t="s">
        <v>5670</v>
      </c>
      <c r="D1946" t="s">
        <v>6765</v>
      </c>
    </row>
    <row r="1947" spans="1:6" x14ac:dyDescent="0.3">
      <c r="A1947">
        <v>52483</v>
      </c>
      <c r="B1947" t="s">
        <v>1956</v>
      </c>
      <c r="C1947" t="s">
        <v>5396</v>
      </c>
      <c r="D1947" t="s">
        <v>6486</v>
      </c>
      <c r="E1947" t="s">
        <v>9678</v>
      </c>
    </row>
    <row r="1948" spans="1:6" x14ac:dyDescent="0.3">
      <c r="A1948">
        <v>52486</v>
      </c>
      <c r="B1948" t="s">
        <v>1957</v>
      </c>
      <c r="C1948" t="s">
        <v>5386</v>
      </c>
      <c r="D1948" t="s">
        <v>7725</v>
      </c>
    </row>
    <row r="1949" spans="1:6" x14ac:dyDescent="0.3">
      <c r="A1949">
        <v>52487</v>
      </c>
      <c r="B1949" t="s">
        <v>1958</v>
      </c>
      <c r="C1949" t="s">
        <v>5445</v>
      </c>
      <c r="D1949" t="s">
        <v>7726</v>
      </c>
    </row>
    <row r="1950" spans="1:6" x14ac:dyDescent="0.3">
      <c r="A1950">
        <v>52488</v>
      </c>
      <c r="B1950" t="s">
        <v>1959</v>
      </c>
      <c r="C1950" t="s">
        <v>5384</v>
      </c>
      <c r="D1950" t="s">
        <v>7727</v>
      </c>
      <c r="E1950" t="s">
        <v>8275</v>
      </c>
    </row>
    <row r="1951" spans="1:6" x14ac:dyDescent="0.3">
      <c r="A1951">
        <v>52490</v>
      </c>
      <c r="B1951" t="s">
        <v>1960</v>
      </c>
      <c r="C1951" t="s">
        <v>5526</v>
      </c>
      <c r="D1951" t="s">
        <v>7728</v>
      </c>
    </row>
    <row r="1952" spans="1:6" x14ac:dyDescent="0.3">
      <c r="A1952">
        <v>52491</v>
      </c>
      <c r="B1952" t="s">
        <v>1961</v>
      </c>
      <c r="C1952" t="s">
        <v>5458</v>
      </c>
      <c r="D1952" t="s">
        <v>7729</v>
      </c>
    </row>
    <row r="1953" spans="1:15" x14ac:dyDescent="0.3">
      <c r="A1953">
        <v>52492</v>
      </c>
      <c r="B1953" t="s">
        <v>1962</v>
      </c>
      <c r="C1953" t="s">
        <v>5566</v>
      </c>
      <c r="D1953" t="s">
        <v>7730</v>
      </c>
    </row>
    <row r="1954" spans="1:15" x14ac:dyDescent="0.3">
      <c r="A1954">
        <v>52493</v>
      </c>
      <c r="B1954" t="s">
        <v>1963</v>
      </c>
      <c r="C1954" t="s">
        <v>5490</v>
      </c>
      <c r="D1954" t="s">
        <v>7731</v>
      </c>
      <c r="E1954" t="s">
        <v>7937</v>
      </c>
      <c r="F1954" t="s">
        <v>10171</v>
      </c>
      <c r="G1954" t="s">
        <v>8768</v>
      </c>
    </row>
    <row r="1955" spans="1:15" x14ac:dyDescent="0.3">
      <c r="A1955">
        <v>52494</v>
      </c>
      <c r="B1955" t="s">
        <v>1964</v>
      </c>
      <c r="C1955" t="s">
        <v>6027</v>
      </c>
      <c r="D1955" t="s">
        <v>7700</v>
      </c>
    </row>
    <row r="1956" spans="1:15" x14ac:dyDescent="0.3">
      <c r="A1956">
        <v>52495</v>
      </c>
      <c r="B1956" t="s">
        <v>1965</v>
      </c>
      <c r="C1956" t="s">
        <v>5396</v>
      </c>
      <c r="D1956" t="s">
        <v>7732</v>
      </c>
    </row>
    <row r="1957" spans="1:15" x14ac:dyDescent="0.3">
      <c r="A1957">
        <v>52498</v>
      </c>
      <c r="B1957" t="s">
        <v>1966</v>
      </c>
      <c r="C1957" t="s">
        <v>5386</v>
      </c>
      <c r="D1957" t="s">
        <v>7733</v>
      </c>
    </row>
    <row r="1958" spans="1:15" x14ac:dyDescent="0.3">
      <c r="A1958">
        <v>52499</v>
      </c>
      <c r="B1958" t="s">
        <v>1967</v>
      </c>
      <c r="C1958" t="s">
        <v>6007</v>
      </c>
      <c r="D1958" t="s">
        <v>7396</v>
      </c>
    </row>
    <row r="1959" spans="1:15" x14ac:dyDescent="0.3">
      <c r="A1959">
        <v>52501</v>
      </c>
      <c r="B1959" t="s">
        <v>1968</v>
      </c>
      <c r="C1959" t="s">
        <v>5685</v>
      </c>
      <c r="D1959" t="s">
        <v>7734</v>
      </c>
    </row>
    <row r="1960" spans="1:15" x14ac:dyDescent="0.3">
      <c r="A1960">
        <v>52502</v>
      </c>
      <c r="B1960" t="s">
        <v>1969</v>
      </c>
      <c r="C1960" t="s">
        <v>5536</v>
      </c>
      <c r="D1960" t="s">
        <v>6465</v>
      </c>
    </row>
    <row r="1961" spans="1:15" x14ac:dyDescent="0.3">
      <c r="A1961">
        <v>52504</v>
      </c>
      <c r="B1961" t="s">
        <v>1970</v>
      </c>
      <c r="C1961" t="s">
        <v>5384</v>
      </c>
      <c r="D1961" t="s">
        <v>7735</v>
      </c>
      <c r="E1961" t="s">
        <v>9679</v>
      </c>
    </row>
    <row r="1962" spans="1:15" x14ac:dyDescent="0.3">
      <c r="A1962">
        <v>52505</v>
      </c>
      <c r="B1962" t="s">
        <v>1971</v>
      </c>
      <c r="C1962" t="s">
        <v>5996</v>
      </c>
      <c r="D1962" t="s">
        <v>7736</v>
      </c>
      <c r="E1962" t="s">
        <v>9680</v>
      </c>
    </row>
    <row r="1963" spans="1:15" x14ac:dyDescent="0.3">
      <c r="A1963">
        <v>52506</v>
      </c>
      <c r="B1963" t="s">
        <v>1972</v>
      </c>
      <c r="C1963" t="s">
        <v>5410</v>
      </c>
      <c r="D1963" t="s">
        <v>7737</v>
      </c>
    </row>
    <row r="1964" spans="1:15" x14ac:dyDescent="0.3">
      <c r="A1964">
        <v>52507</v>
      </c>
      <c r="B1964" t="s">
        <v>1973</v>
      </c>
      <c r="C1964" t="s">
        <v>5923</v>
      </c>
      <c r="D1964" t="s">
        <v>7738</v>
      </c>
    </row>
    <row r="1965" spans="1:15" x14ac:dyDescent="0.3">
      <c r="A1965">
        <v>52508</v>
      </c>
      <c r="B1965" t="s">
        <v>1974</v>
      </c>
      <c r="C1965" t="s">
        <v>5490</v>
      </c>
      <c r="D1965" t="s">
        <v>7534</v>
      </c>
      <c r="E1965" t="s">
        <v>8618</v>
      </c>
      <c r="F1965" t="s">
        <v>8603</v>
      </c>
      <c r="G1965" t="s">
        <v>9580</v>
      </c>
      <c r="H1965" t="s">
        <v>10387</v>
      </c>
      <c r="I1965" t="s">
        <v>9412</v>
      </c>
      <c r="J1965" t="s">
        <v>7763</v>
      </c>
      <c r="K1965" t="s">
        <v>9527</v>
      </c>
      <c r="L1965" t="s">
        <v>7665</v>
      </c>
      <c r="M1965" t="s">
        <v>6495</v>
      </c>
      <c r="N1965" t="s">
        <v>10295</v>
      </c>
      <c r="O1965" t="s">
        <v>8737</v>
      </c>
    </row>
    <row r="1966" spans="1:15" x14ac:dyDescent="0.3">
      <c r="A1966">
        <v>52510</v>
      </c>
      <c r="B1966" t="s">
        <v>1975</v>
      </c>
      <c r="C1966" t="s">
        <v>5453</v>
      </c>
      <c r="D1966" t="s">
        <v>7739</v>
      </c>
      <c r="E1966" t="s">
        <v>9448</v>
      </c>
      <c r="F1966" t="s">
        <v>10172</v>
      </c>
      <c r="G1966" t="s">
        <v>7640</v>
      </c>
      <c r="H1966" t="s">
        <v>6983</v>
      </c>
      <c r="I1966" t="s">
        <v>9621</v>
      </c>
    </row>
    <row r="1967" spans="1:15" x14ac:dyDescent="0.3">
      <c r="A1967">
        <v>52511</v>
      </c>
      <c r="B1967" t="s">
        <v>1976</v>
      </c>
      <c r="C1967" t="s">
        <v>5396</v>
      </c>
      <c r="D1967" t="s">
        <v>7740</v>
      </c>
    </row>
    <row r="1968" spans="1:15" x14ac:dyDescent="0.3">
      <c r="A1968">
        <v>52512</v>
      </c>
      <c r="B1968" t="s">
        <v>1977</v>
      </c>
      <c r="C1968" t="s">
        <v>5458</v>
      </c>
      <c r="D1968" t="s">
        <v>7741</v>
      </c>
    </row>
    <row r="1969" spans="1:6" x14ac:dyDescent="0.3">
      <c r="A1969">
        <v>52513</v>
      </c>
      <c r="B1969" t="s">
        <v>1978</v>
      </c>
      <c r="C1969" t="s">
        <v>5453</v>
      </c>
      <c r="D1969" t="s">
        <v>7742</v>
      </c>
    </row>
    <row r="1970" spans="1:6" x14ac:dyDescent="0.3">
      <c r="A1970">
        <v>52514</v>
      </c>
      <c r="B1970" t="s">
        <v>1979</v>
      </c>
      <c r="C1970" t="s">
        <v>5501</v>
      </c>
      <c r="D1970" t="s">
        <v>7743</v>
      </c>
    </row>
    <row r="1971" spans="1:6" x14ac:dyDescent="0.3">
      <c r="A1971">
        <v>52516</v>
      </c>
      <c r="B1971" t="s">
        <v>1980</v>
      </c>
      <c r="C1971" t="s">
        <v>5419</v>
      </c>
      <c r="D1971" t="s">
        <v>6505</v>
      </c>
    </row>
    <row r="1972" spans="1:6" x14ac:dyDescent="0.3">
      <c r="A1972">
        <v>52517</v>
      </c>
      <c r="B1972" t="s">
        <v>1981</v>
      </c>
      <c r="C1972" t="s">
        <v>5437</v>
      </c>
      <c r="D1972" t="s">
        <v>7744</v>
      </c>
    </row>
    <row r="1973" spans="1:6" x14ac:dyDescent="0.3">
      <c r="A1973">
        <v>52518</v>
      </c>
      <c r="B1973" t="s">
        <v>1982</v>
      </c>
      <c r="C1973" t="s">
        <v>5458</v>
      </c>
      <c r="D1973" t="s">
        <v>7432</v>
      </c>
      <c r="E1973" t="s">
        <v>9145</v>
      </c>
    </row>
    <row r="1974" spans="1:6" x14ac:dyDescent="0.3">
      <c r="A1974">
        <v>52519</v>
      </c>
      <c r="B1974" t="s">
        <v>1983</v>
      </c>
      <c r="C1974" t="s">
        <v>6010</v>
      </c>
      <c r="D1974" t="s">
        <v>6454</v>
      </c>
    </row>
    <row r="1975" spans="1:6" x14ac:dyDescent="0.3">
      <c r="A1975">
        <v>52521</v>
      </c>
      <c r="B1975" t="s">
        <v>1984</v>
      </c>
      <c r="C1975" t="s">
        <v>5722</v>
      </c>
      <c r="D1975" t="s">
        <v>6697</v>
      </c>
    </row>
    <row r="1976" spans="1:6" x14ac:dyDescent="0.3">
      <c r="A1976">
        <v>52522</v>
      </c>
      <c r="B1976" t="s">
        <v>1985</v>
      </c>
      <c r="C1976" t="s">
        <v>6028</v>
      </c>
      <c r="D1976" t="s">
        <v>7089</v>
      </c>
    </row>
    <row r="1977" spans="1:6" x14ac:dyDescent="0.3">
      <c r="A1977">
        <v>52530</v>
      </c>
      <c r="B1977" t="s">
        <v>1986</v>
      </c>
      <c r="C1977" t="s">
        <v>5887</v>
      </c>
      <c r="D1977" t="s">
        <v>7745</v>
      </c>
    </row>
    <row r="1978" spans="1:6" x14ac:dyDescent="0.3">
      <c r="A1978">
        <v>52533</v>
      </c>
      <c r="B1978" t="s">
        <v>1987</v>
      </c>
      <c r="C1978" t="s">
        <v>5430</v>
      </c>
      <c r="D1978" t="s">
        <v>6558</v>
      </c>
    </row>
    <row r="1979" spans="1:6" x14ac:dyDescent="0.3">
      <c r="A1979">
        <v>52534</v>
      </c>
      <c r="B1979" t="s">
        <v>1988</v>
      </c>
      <c r="C1979" t="s">
        <v>5396</v>
      </c>
      <c r="D1979" t="s">
        <v>7386</v>
      </c>
    </row>
    <row r="1980" spans="1:6" x14ac:dyDescent="0.3">
      <c r="A1980">
        <v>52536</v>
      </c>
      <c r="B1980" t="s">
        <v>1989</v>
      </c>
      <c r="C1980" t="s">
        <v>5457</v>
      </c>
      <c r="D1980" t="s">
        <v>7064</v>
      </c>
    </row>
    <row r="1981" spans="1:6" x14ac:dyDescent="0.3">
      <c r="A1981">
        <v>52537</v>
      </c>
      <c r="B1981" t="s">
        <v>1990</v>
      </c>
      <c r="C1981" t="s">
        <v>5453</v>
      </c>
      <c r="D1981" t="s">
        <v>6725</v>
      </c>
      <c r="E1981" t="s">
        <v>8595</v>
      </c>
      <c r="F1981" t="s">
        <v>9517</v>
      </c>
    </row>
    <row r="1982" spans="1:6" x14ac:dyDescent="0.3">
      <c r="A1982">
        <v>52539</v>
      </c>
      <c r="B1982" t="s">
        <v>1991</v>
      </c>
      <c r="C1982" t="s">
        <v>5386</v>
      </c>
      <c r="D1982" t="s">
        <v>7746</v>
      </c>
    </row>
    <row r="1983" spans="1:6" x14ac:dyDescent="0.3">
      <c r="A1983">
        <v>52541</v>
      </c>
      <c r="B1983" t="s">
        <v>1992</v>
      </c>
      <c r="C1983" t="s">
        <v>5405</v>
      </c>
      <c r="D1983" t="s">
        <v>6533</v>
      </c>
      <c r="E1983" t="s">
        <v>6634</v>
      </c>
      <c r="F1983" t="s">
        <v>6465</v>
      </c>
    </row>
    <row r="1984" spans="1:6" x14ac:dyDescent="0.3">
      <c r="A1984">
        <v>52542</v>
      </c>
      <c r="B1984" t="s">
        <v>1993</v>
      </c>
      <c r="C1984" t="s">
        <v>5396</v>
      </c>
      <c r="D1984" t="s">
        <v>7747</v>
      </c>
      <c r="E1984" t="s">
        <v>9681</v>
      </c>
    </row>
    <row r="1985" spans="1:9" x14ac:dyDescent="0.3">
      <c r="A1985">
        <v>52543</v>
      </c>
      <c r="B1985" t="s">
        <v>1994</v>
      </c>
      <c r="C1985" t="s">
        <v>5395</v>
      </c>
      <c r="D1985" t="s">
        <v>7748</v>
      </c>
    </row>
    <row r="1986" spans="1:9" x14ac:dyDescent="0.3">
      <c r="A1986">
        <v>52544</v>
      </c>
      <c r="B1986" t="s">
        <v>1995</v>
      </c>
      <c r="C1986" t="s">
        <v>5540</v>
      </c>
      <c r="D1986" t="s">
        <v>7703</v>
      </c>
    </row>
    <row r="1987" spans="1:9" x14ac:dyDescent="0.3">
      <c r="A1987">
        <v>52545</v>
      </c>
      <c r="B1987" t="s">
        <v>1996</v>
      </c>
      <c r="C1987" t="s">
        <v>6029</v>
      </c>
      <c r="D1987" t="s">
        <v>7749</v>
      </c>
      <c r="E1987" t="s">
        <v>9682</v>
      </c>
      <c r="F1987" t="s">
        <v>7258</v>
      </c>
    </row>
    <row r="1988" spans="1:9" x14ac:dyDescent="0.3">
      <c r="A1988">
        <v>52547</v>
      </c>
      <c r="B1988" t="s">
        <v>1997</v>
      </c>
      <c r="C1988" t="s">
        <v>5426</v>
      </c>
      <c r="D1988" t="s">
        <v>6862</v>
      </c>
      <c r="E1988" t="s">
        <v>7088</v>
      </c>
      <c r="F1988" t="s">
        <v>7638</v>
      </c>
      <c r="G1988" t="s">
        <v>7355</v>
      </c>
    </row>
    <row r="1989" spans="1:9" x14ac:dyDescent="0.3">
      <c r="A1989">
        <v>52550</v>
      </c>
      <c r="B1989" t="s">
        <v>1998</v>
      </c>
      <c r="C1989" t="s">
        <v>5384</v>
      </c>
      <c r="D1989" t="s">
        <v>7750</v>
      </c>
    </row>
    <row r="1990" spans="1:9" x14ac:dyDescent="0.3">
      <c r="A1990">
        <v>52551</v>
      </c>
      <c r="B1990" t="s">
        <v>1999</v>
      </c>
      <c r="C1990" t="s">
        <v>5861</v>
      </c>
      <c r="D1990" t="s">
        <v>7751</v>
      </c>
    </row>
    <row r="1991" spans="1:9" x14ac:dyDescent="0.3">
      <c r="A1991">
        <v>52552</v>
      </c>
      <c r="B1991" t="s">
        <v>2000</v>
      </c>
      <c r="C1991" t="s">
        <v>6030</v>
      </c>
      <c r="D1991" t="s">
        <v>6652</v>
      </c>
    </row>
    <row r="1992" spans="1:9" x14ac:dyDescent="0.3">
      <c r="A1992">
        <v>52553</v>
      </c>
      <c r="B1992" t="s">
        <v>2001</v>
      </c>
      <c r="C1992" t="s">
        <v>5630</v>
      </c>
      <c r="D1992" t="s">
        <v>6738</v>
      </c>
      <c r="E1992" t="s">
        <v>6634</v>
      </c>
    </row>
    <row r="1993" spans="1:9" x14ac:dyDescent="0.3">
      <c r="A1993">
        <v>52554</v>
      </c>
      <c r="B1993" t="s">
        <v>2002</v>
      </c>
      <c r="C1993" t="s">
        <v>5618</v>
      </c>
      <c r="D1993" t="s">
        <v>7416</v>
      </c>
      <c r="E1993" t="s">
        <v>7787</v>
      </c>
      <c r="F1993" t="s">
        <v>10173</v>
      </c>
      <c r="G1993" t="s">
        <v>10318</v>
      </c>
      <c r="H1993" t="s">
        <v>10388</v>
      </c>
      <c r="I1993" t="s">
        <v>10418</v>
      </c>
    </row>
    <row r="1994" spans="1:9" x14ac:dyDescent="0.3">
      <c r="A1994">
        <v>52555</v>
      </c>
      <c r="B1994" t="s">
        <v>2003</v>
      </c>
      <c r="C1994" t="s">
        <v>5458</v>
      </c>
      <c r="D1994" t="s">
        <v>7752</v>
      </c>
    </row>
    <row r="1995" spans="1:9" x14ac:dyDescent="0.3">
      <c r="A1995">
        <v>52558</v>
      </c>
      <c r="B1995" t="s">
        <v>2004</v>
      </c>
      <c r="C1995" t="s">
        <v>5455</v>
      </c>
      <c r="D1995" t="s">
        <v>6463</v>
      </c>
    </row>
    <row r="1996" spans="1:9" x14ac:dyDescent="0.3">
      <c r="A1996">
        <v>52559</v>
      </c>
      <c r="B1996" t="s">
        <v>2005</v>
      </c>
      <c r="C1996" t="s">
        <v>5542</v>
      </c>
      <c r="D1996" t="s">
        <v>7753</v>
      </c>
    </row>
    <row r="1997" spans="1:9" x14ac:dyDescent="0.3">
      <c r="A1997">
        <v>52560</v>
      </c>
      <c r="B1997" t="s">
        <v>2006</v>
      </c>
      <c r="C1997" t="s">
        <v>5557</v>
      </c>
      <c r="D1997" t="s">
        <v>7754</v>
      </c>
      <c r="E1997" t="s">
        <v>9683</v>
      </c>
    </row>
    <row r="1998" spans="1:9" x14ac:dyDescent="0.3">
      <c r="A1998">
        <v>52562</v>
      </c>
      <c r="B1998" t="s">
        <v>2007</v>
      </c>
      <c r="C1998" t="s">
        <v>5386</v>
      </c>
      <c r="D1998" t="s">
        <v>7755</v>
      </c>
      <c r="E1998" t="s">
        <v>7108</v>
      </c>
      <c r="F1998" t="s">
        <v>7299</v>
      </c>
    </row>
    <row r="1999" spans="1:9" x14ac:dyDescent="0.3">
      <c r="A1999">
        <v>52563</v>
      </c>
      <c r="B1999" t="s">
        <v>2008</v>
      </c>
      <c r="C1999" t="s">
        <v>5458</v>
      </c>
      <c r="D1999" t="s">
        <v>7756</v>
      </c>
    </row>
    <row r="2000" spans="1:9" x14ac:dyDescent="0.3">
      <c r="A2000">
        <v>52564</v>
      </c>
      <c r="B2000" t="s">
        <v>2009</v>
      </c>
      <c r="C2000" t="s">
        <v>5393</v>
      </c>
      <c r="D2000" t="s">
        <v>6721</v>
      </c>
    </row>
    <row r="2001" spans="1:8" x14ac:dyDescent="0.3">
      <c r="A2001">
        <v>52565</v>
      </c>
      <c r="B2001" t="s">
        <v>2010</v>
      </c>
      <c r="C2001" t="s">
        <v>5396</v>
      </c>
      <c r="D2001" t="s">
        <v>7757</v>
      </c>
    </row>
    <row r="2002" spans="1:8" x14ac:dyDescent="0.3">
      <c r="A2002">
        <v>52566</v>
      </c>
      <c r="B2002" t="s">
        <v>2011</v>
      </c>
      <c r="C2002" t="s">
        <v>5396</v>
      </c>
      <c r="D2002" t="s">
        <v>6465</v>
      </c>
    </row>
    <row r="2003" spans="1:8" x14ac:dyDescent="0.3">
      <c r="A2003">
        <v>52568</v>
      </c>
      <c r="B2003" t="s">
        <v>2012</v>
      </c>
      <c r="C2003" t="s">
        <v>5605</v>
      </c>
      <c r="D2003" t="s">
        <v>7758</v>
      </c>
    </row>
    <row r="2004" spans="1:8" x14ac:dyDescent="0.3">
      <c r="A2004">
        <v>52569</v>
      </c>
      <c r="B2004" t="s">
        <v>2013</v>
      </c>
      <c r="C2004" t="s">
        <v>5511</v>
      </c>
      <c r="D2004" t="s">
        <v>7759</v>
      </c>
      <c r="E2004" t="s">
        <v>9684</v>
      </c>
    </row>
    <row r="2005" spans="1:8" x14ac:dyDescent="0.3">
      <c r="A2005">
        <v>52572</v>
      </c>
      <c r="B2005" t="s">
        <v>2014</v>
      </c>
      <c r="C2005" t="s">
        <v>5802</v>
      </c>
      <c r="D2005" t="s">
        <v>7760</v>
      </c>
    </row>
    <row r="2006" spans="1:8" x14ac:dyDescent="0.3">
      <c r="A2006">
        <v>52573</v>
      </c>
      <c r="B2006" t="s">
        <v>2015</v>
      </c>
      <c r="C2006" t="s">
        <v>6031</v>
      </c>
      <c r="D2006" t="s">
        <v>7240</v>
      </c>
    </row>
    <row r="2007" spans="1:8" x14ac:dyDescent="0.3">
      <c r="A2007">
        <v>52574</v>
      </c>
      <c r="B2007" t="s">
        <v>2016</v>
      </c>
      <c r="C2007" t="s">
        <v>5450</v>
      </c>
      <c r="D2007" t="s">
        <v>7733</v>
      </c>
      <c r="E2007" t="s">
        <v>8095</v>
      </c>
      <c r="F2007" t="s">
        <v>10058</v>
      </c>
      <c r="G2007" t="s">
        <v>10319</v>
      </c>
      <c r="H2007" t="s">
        <v>10389</v>
      </c>
    </row>
    <row r="2008" spans="1:8" x14ac:dyDescent="0.3">
      <c r="A2008">
        <v>52575</v>
      </c>
      <c r="B2008" t="s">
        <v>2017</v>
      </c>
      <c r="C2008" t="s">
        <v>6032</v>
      </c>
      <c r="D2008" t="s">
        <v>7761</v>
      </c>
    </row>
    <row r="2009" spans="1:8" x14ac:dyDescent="0.3">
      <c r="A2009">
        <v>52579</v>
      </c>
      <c r="B2009" t="s">
        <v>2018</v>
      </c>
      <c r="C2009" t="s">
        <v>5453</v>
      </c>
      <c r="D2009" t="s">
        <v>7762</v>
      </c>
      <c r="E2009" t="s">
        <v>7083</v>
      </c>
      <c r="F2009" t="s">
        <v>8965</v>
      </c>
    </row>
    <row r="2010" spans="1:8" x14ac:dyDescent="0.3">
      <c r="A2010">
        <v>52580</v>
      </c>
      <c r="B2010" t="s">
        <v>2019</v>
      </c>
      <c r="C2010" t="s">
        <v>5355</v>
      </c>
      <c r="D2010" t="s">
        <v>7763</v>
      </c>
      <c r="E2010" t="s">
        <v>7926</v>
      </c>
      <c r="F2010" t="s">
        <v>7733</v>
      </c>
    </row>
    <row r="2011" spans="1:8" x14ac:dyDescent="0.3">
      <c r="A2011">
        <v>52586</v>
      </c>
      <c r="B2011" t="s">
        <v>2020</v>
      </c>
      <c r="C2011" t="s">
        <v>5398</v>
      </c>
      <c r="D2011" t="s">
        <v>7764</v>
      </c>
    </row>
    <row r="2012" spans="1:8" x14ac:dyDescent="0.3">
      <c r="A2012">
        <v>52588</v>
      </c>
      <c r="B2012" t="s">
        <v>2021</v>
      </c>
      <c r="C2012" t="s">
        <v>5754</v>
      </c>
      <c r="D2012" t="s">
        <v>6677</v>
      </c>
      <c r="E2012" t="s">
        <v>6431</v>
      </c>
    </row>
    <row r="2013" spans="1:8" x14ac:dyDescent="0.3">
      <c r="A2013">
        <v>52589</v>
      </c>
      <c r="B2013" t="s">
        <v>2022</v>
      </c>
      <c r="C2013" t="s">
        <v>5450</v>
      </c>
      <c r="D2013" t="s">
        <v>7558</v>
      </c>
    </row>
    <row r="2014" spans="1:8" x14ac:dyDescent="0.3">
      <c r="A2014">
        <v>52590</v>
      </c>
      <c r="B2014" t="s">
        <v>2023</v>
      </c>
      <c r="C2014" t="s">
        <v>5396</v>
      </c>
      <c r="D2014" t="s">
        <v>7765</v>
      </c>
    </row>
    <row r="2015" spans="1:8" x14ac:dyDescent="0.3">
      <c r="A2015">
        <v>52591</v>
      </c>
      <c r="B2015" t="s">
        <v>2024</v>
      </c>
      <c r="C2015" t="s">
        <v>5450</v>
      </c>
      <c r="D2015" t="s">
        <v>7766</v>
      </c>
    </row>
    <row r="2016" spans="1:8" x14ac:dyDescent="0.3">
      <c r="A2016">
        <v>52592</v>
      </c>
      <c r="B2016" t="s">
        <v>2025</v>
      </c>
      <c r="C2016" t="s">
        <v>5592</v>
      </c>
      <c r="D2016" t="s">
        <v>7767</v>
      </c>
      <c r="E2016" t="s">
        <v>9418</v>
      </c>
    </row>
    <row r="2017" spans="1:6" x14ac:dyDescent="0.3">
      <c r="A2017">
        <v>52593</v>
      </c>
      <c r="B2017" t="s">
        <v>2026</v>
      </c>
      <c r="C2017" t="s">
        <v>6033</v>
      </c>
      <c r="D2017" t="s">
        <v>6938</v>
      </c>
    </row>
    <row r="2018" spans="1:6" x14ac:dyDescent="0.3">
      <c r="A2018">
        <v>52594</v>
      </c>
      <c r="B2018" t="s">
        <v>2027</v>
      </c>
      <c r="C2018" t="s">
        <v>5425</v>
      </c>
      <c r="D2018" t="s">
        <v>7768</v>
      </c>
      <c r="E2018" t="s">
        <v>7327</v>
      </c>
    </row>
    <row r="2019" spans="1:6" x14ac:dyDescent="0.3">
      <c r="A2019">
        <v>52595</v>
      </c>
      <c r="B2019" t="s">
        <v>2028</v>
      </c>
      <c r="C2019" t="s">
        <v>5458</v>
      </c>
      <c r="D2019" t="s">
        <v>7290</v>
      </c>
    </row>
    <row r="2020" spans="1:6" x14ac:dyDescent="0.3">
      <c r="A2020">
        <v>52598</v>
      </c>
      <c r="B2020" t="s">
        <v>2029</v>
      </c>
      <c r="C2020" t="s">
        <v>5426</v>
      </c>
      <c r="D2020" t="s">
        <v>7769</v>
      </c>
    </row>
    <row r="2021" spans="1:6" x14ac:dyDescent="0.3">
      <c r="A2021">
        <v>52599</v>
      </c>
      <c r="B2021" t="s">
        <v>2030</v>
      </c>
      <c r="C2021" t="s">
        <v>5658</v>
      </c>
      <c r="D2021" t="s">
        <v>7770</v>
      </c>
    </row>
    <row r="2022" spans="1:6" x14ac:dyDescent="0.3">
      <c r="A2022">
        <v>52600</v>
      </c>
      <c r="B2022" t="s">
        <v>2031</v>
      </c>
      <c r="C2022" t="s">
        <v>5397</v>
      </c>
      <c r="D2022" t="s">
        <v>7771</v>
      </c>
    </row>
    <row r="2023" spans="1:6" x14ac:dyDescent="0.3">
      <c r="A2023">
        <v>52602</v>
      </c>
      <c r="B2023" t="s">
        <v>2032</v>
      </c>
      <c r="C2023" t="s">
        <v>5408</v>
      </c>
      <c r="D2023" t="s">
        <v>7023</v>
      </c>
      <c r="E2023" t="s">
        <v>7644</v>
      </c>
      <c r="F2023" t="s">
        <v>10160</v>
      </c>
    </row>
    <row r="2024" spans="1:6" x14ac:dyDescent="0.3">
      <c r="A2024">
        <v>52604</v>
      </c>
      <c r="B2024" t="s">
        <v>2033</v>
      </c>
      <c r="C2024" t="s">
        <v>5426</v>
      </c>
      <c r="D2024" t="s">
        <v>7772</v>
      </c>
    </row>
    <row r="2025" spans="1:6" x14ac:dyDescent="0.3">
      <c r="A2025">
        <v>52606</v>
      </c>
      <c r="B2025" t="s">
        <v>2034</v>
      </c>
      <c r="C2025" t="s">
        <v>5419</v>
      </c>
      <c r="D2025" t="s">
        <v>7773</v>
      </c>
      <c r="E2025" t="s">
        <v>9068</v>
      </c>
      <c r="F2025" t="s">
        <v>9942</v>
      </c>
    </row>
    <row r="2026" spans="1:6" x14ac:dyDescent="0.3">
      <c r="A2026">
        <v>52608</v>
      </c>
      <c r="B2026" t="s">
        <v>2035</v>
      </c>
      <c r="C2026" t="s">
        <v>6034</v>
      </c>
      <c r="D2026" t="s">
        <v>7774</v>
      </c>
    </row>
    <row r="2027" spans="1:6" x14ac:dyDescent="0.3">
      <c r="A2027">
        <v>52610</v>
      </c>
      <c r="B2027" t="s">
        <v>2036</v>
      </c>
      <c r="C2027" t="s">
        <v>6035</v>
      </c>
      <c r="D2027" t="s">
        <v>7775</v>
      </c>
    </row>
    <row r="2028" spans="1:6" x14ac:dyDescent="0.3">
      <c r="A2028">
        <v>52611</v>
      </c>
      <c r="B2028" t="s">
        <v>2037</v>
      </c>
      <c r="C2028" t="s">
        <v>5355</v>
      </c>
      <c r="D2028" t="s">
        <v>7397</v>
      </c>
      <c r="E2028" t="s">
        <v>7038</v>
      </c>
    </row>
    <row r="2029" spans="1:6" x14ac:dyDescent="0.3">
      <c r="A2029">
        <v>52612</v>
      </c>
      <c r="B2029" t="s">
        <v>2038</v>
      </c>
      <c r="C2029" t="s">
        <v>5355</v>
      </c>
      <c r="D2029" t="s">
        <v>7776</v>
      </c>
    </row>
    <row r="2030" spans="1:6" x14ac:dyDescent="0.3">
      <c r="A2030">
        <v>52613</v>
      </c>
      <c r="B2030" t="s">
        <v>2039</v>
      </c>
      <c r="C2030" t="s">
        <v>5461</v>
      </c>
      <c r="D2030" t="s">
        <v>7777</v>
      </c>
    </row>
    <row r="2031" spans="1:6" x14ac:dyDescent="0.3">
      <c r="A2031">
        <v>52618</v>
      </c>
      <c r="B2031" t="s">
        <v>2040</v>
      </c>
      <c r="C2031" t="s">
        <v>6036</v>
      </c>
      <c r="D2031" t="s">
        <v>7158</v>
      </c>
    </row>
    <row r="2032" spans="1:6" x14ac:dyDescent="0.3">
      <c r="A2032">
        <v>52620</v>
      </c>
      <c r="B2032" t="s">
        <v>2041</v>
      </c>
      <c r="C2032" t="s">
        <v>5384</v>
      </c>
      <c r="D2032" t="s">
        <v>7778</v>
      </c>
    </row>
    <row r="2033" spans="1:8" x14ac:dyDescent="0.3">
      <c r="A2033">
        <v>52621</v>
      </c>
      <c r="B2033" t="s">
        <v>2042</v>
      </c>
      <c r="C2033" t="s">
        <v>5355</v>
      </c>
      <c r="D2033" t="s">
        <v>7779</v>
      </c>
    </row>
    <row r="2034" spans="1:8" x14ac:dyDescent="0.3">
      <c r="A2034">
        <v>52623</v>
      </c>
      <c r="B2034" t="s">
        <v>2043</v>
      </c>
      <c r="C2034" t="s">
        <v>6037</v>
      </c>
      <c r="D2034" t="s">
        <v>6862</v>
      </c>
      <c r="E2034" t="s">
        <v>7355</v>
      </c>
    </row>
    <row r="2035" spans="1:8" x14ac:dyDescent="0.3">
      <c r="A2035">
        <v>52626</v>
      </c>
      <c r="B2035" t="s">
        <v>2044</v>
      </c>
      <c r="C2035" t="s">
        <v>6038</v>
      </c>
      <c r="D2035" t="s">
        <v>7445</v>
      </c>
    </row>
    <row r="2036" spans="1:8" x14ac:dyDescent="0.3">
      <c r="A2036">
        <v>52627</v>
      </c>
      <c r="B2036" t="s">
        <v>2045</v>
      </c>
      <c r="C2036" t="s">
        <v>6039</v>
      </c>
      <c r="D2036" t="s">
        <v>6965</v>
      </c>
    </row>
    <row r="2037" spans="1:8" x14ac:dyDescent="0.3">
      <c r="A2037">
        <v>52628</v>
      </c>
      <c r="B2037" t="s">
        <v>2046</v>
      </c>
      <c r="C2037" t="s">
        <v>5414</v>
      </c>
      <c r="D2037" t="s">
        <v>7780</v>
      </c>
    </row>
    <row r="2038" spans="1:8" x14ac:dyDescent="0.3">
      <c r="A2038">
        <v>52630</v>
      </c>
      <c r="B2038" t="s">
        <v>2047</v>
      </c>
      <c r="C2038" t="s">
        <v>5940</v>
      </c>
      <c r="D2038" t="s">
        <v>7145</v>
      </c>
    </row>
    <row r="2039" spans="1:8" x14ac:dyDescent="0.3">
      <c r="A2039">
        <v>52631</v>
      </c>
      <c r="B2039" t="s">
        <v>2048</v>
      </c>
      <c r="C2039" t="s">
        <v>5420</v>
      </c>
      <c r="D2039" t="s">
        <v>7781</v>
      </c>
    </row>
    <row r="2040" spans="1:8" x14ac:dyDescent="0.3">
      <c r="A2040">
        <v>52632</v>
      </c>
      <c r="B2040" t="s">
        <v>2049</v>
      </c>
      <c r="C2040" t="s">
        <v>5384</v>
      </c>
      <c r="D2040" t="s">
        <v>7782</v>
      </c>
    </row>
    <row r="2041" spans="1:8" x14ac:dyDescent="0.3">
      <c r="A2041">
        <v>52633</v>
      </c>
      <c r="B2041" t="s">
        <v>2050</v>
      </c>
      <c r="C2041" t="s">
        <v>6040</v>
      </c>
      <c r="D2041" t="s">
        <v>7318</v>
      </c>
    </row>
    <row r="2042" spans="1:8" x14ac:dyDescent="0.3">
      <c r="A2042">
        <v>52634</v>
      </c>
      <c r="B2042" t="s">
        <v>2051</v>
      </c>
      <c r="C2042" t="s">
        <v>5540</v>
      </c>
      <c r="D2042" t="s">
        <v>7783</v>
      </c>
    </row>
    <row r="2043" spans="1:8" x14ac:dyDescent="0.3">
      <c r="A2043">
        <v>52635</v>
      </c>
      <c r="B2043" t="s">
        <v>2052</v>
      </c>
      <c r="C2043" t="s">
        <v>6041</v>
      </c>
      <c r="D2043" t="s">
        <v>7784</v>
      </c>
      <c r="E2043" t="s">
        <v>9527</v>
      </c>
    </row>
    <row r="2044" spans="1:8" x14ac:dyDescent="0.3">
      <c r="A2044">
        <v>52636</v>
      </c>
      <c r="B2044" t="s">
        <v>2053</v>
      </c>
      <c r="C2044" t="s">
        <v>5396</v>
      </c>
      <c r="D2044" t="s">
        <v>7785</v>
      </c>
    </row>
    <row r="2045" spans="1:8" x14ac:dyDescent="0.3">
      <c r="A2045">
        <v>52637</v>
      </c>
      <c r="B2045" t="s">
        <v>2054</v>
      </c>
      <c r="C2045" t="s">
        <v>5411</v>
      </c>
      <c r="D2045" t="s">
        <v>7598</v>
      </c>
    </row>
    <row r="2046" spans="1:8" x14ac:dyDescent="0.3">
      <c r="A2046">
        <v>52638</v>
      </c>
      <c r="B2046" t="s">
        <v>2055</v>
      </c>
      <c r="C2046" t="s">
        <v>5410</v>
      </c>
      <c r="D2046" t="s">
        <v>7786</v>
      </c>
    </row>
    <row r="2047" spans="1:8" x14ac:dyDescent="0.3">
      <c r="A2047">
        <v>52639</v>
      </c>
      <c r="B2047" t="s">
        <v>2056</v>
      </c>
      <c r="C2047" t="s">
        <v>5954</v>
      </c>
      <c r="D2047" t="s">
        <v>7787</v>
      </c>
      <c r="E2047" t="s">
        <v>8288</v>
      </c>
      <c r="F2047" t="s">
        <v>10174</v>
      </c>
      <c r="G2047" t="s">
        <v>10000</v>
      </c>
      <c r="H2047" t="s">
        <v>10390</v>
      </c>
    </row>
    <row r="2048" spans="1:8" x14ac:dyDescent="0.3">
      <c r="A2048">
        <v>52640</v>
      </c>
      <c r="B2048" t="s">
        <v>2057</v>
      </c>
      <c r="C2048" t="s">
        <v>5426</v>
      </c>
      <c r="D2048" t="s">
        <v>7788</v>
      </c>
      <c r="E2048" t="s">
        <v>9685</v>
      </c>
    </row>
    <row r="2049" spans="1:9" x14ac:dyDescent="0.3">
      <c r="A2049">
        <v>52641</v>
      </c>
      <c r="B2049" t="s">
        <v>2058</v>
      </c>
      <c r="C2049" t="s">
        <v>5669</v>
      </c>
      <c r="D2049" t="s">
        <v>6598</v>
      </c>
      <c r="E2049" t="s">
        <v>7046</v>
      </c>
    </row>
    <row r="2050" spans="1:9" x14ac:dyDescent="0.3">
      <c r="A2050">
        <v>52642</v>
      </c>
      <c r="B2050" t="s">
        <v>2059</v>
      </c>
      <c r="C2050" t="s">
        <v>5426</v>
      </c>
      <c r="D2050" t="s">
        <v>7333</v>
      </c>
      <c r="E2050" t="s">
        <v>6987</v>
      </c>
    </row>
    <row r="2051" spans="1:9" x14ac:dyDescent="0.3">
      <c r="A2051">
        <v>52644</v>
      </c>
      <c r="B2051" t="s">
        <v>2060</v>
      </c>
      <c r="C2051" t="s">
        <v>6026</v>
      </c>
      <c r="D2051" t="s">
        <v>6727</v>
      </c>
    </row>
    <row r="2052" spans="1:9" x14ac:dyDescent="0.3">
      <c r="A2052">
        <v>52646</v>
      </c>
      <c r="B2052" t="s">
        <v>2061</v>
      </c>
      <c r="C2052" t="s">
        <v>5491</v>
      </c>
      <c r="D2052" t="s">
        <v>7610</v>
      </c>
    </row>
    <row r="2053" spans="1:9" x14ac:dyDescent="0.3">
      <c r="A2053">
        <v>52647</v>
      </c>
      <c r="B2053" t="s">
        <v>2062</v>
      </c>
      <c r="C2053" t="s">
        <v>6042</v>
      </c>
      <c r="D2053" t="s">
        <v>6644</v>
      </c>
    </row>
    <row r="2054" spans="1:9" x14ac:dyDescent="0.3">
      <c r="A2054">
        <v>52648</v>
      </c>
      <c r="B2054" t="s">
        <v>2063</v>
      </c>
      <c r="C2054" t="s">
        <v>5396</v>
      </c>
      <c r="D2054" t="s">
        <v>7789</v>
      </c>
    </row>
    <row r="2055" spans="1:9" x14ac:dyDescent="0.3">
      <c r="A2055">
        <v>52650</v>
      </c>
      <c r="B2055" t="s">
        <v>2064</v>
      </c>
      <c r="C2055" t="s">
        <v>5420</v>
      </c>
      <c r="D2055" t="s">
        <v>7790</v>
      </c>
      <c r="E2055" t="s">
        <v>9686</v>
      </c>
      <c r="F2055" t="s">
        <v>10175</v>
      </c>
    </row>
    <row r="2056" spans="1:9" x14ac:dyDescent="0.3">
      <c r="A2056">
        <v>52651</v>
      </c>
      <c r="B2056" t="s">
        <v>2065</v>
      </c>
      <c r="C2056" t="s">
        <v>5454</v>
      </c>
      <c r="D2056" t="s">
        <v>6777</v>
      </c>
    </row>
    <row r="2057" spans="1:9" x14ac:dyDescent="0.3">
      <c r="A2057">
        <v>52652</v>
      </c>
      <c r="B2057" t="s">
        <v>2066</v>
      </c>
      <c r="C2057" t="s">
        <v>6043</v>
      </c>
      <c r="D2057" t="s">
        <v>7791</v>
      </c>
    </row>
    <row r="2058" spans="1:9" x14ac:dyDescent="0.3">
      <c r="A2058">
        <v>52654</v>
      </c>
      <c r="B2058" t="s">
        <v>2067</v>
      </c>
      <c r="C2058" t="s">
        <v>5410</v>
      </c>
      <c r="D2058" t="s">
        <v>7655</v>
      </c>
      <c r="E2058" t="s">
        <v>9687</v>
      </c>
    </row>
    <row r="2059" spans="1:9" x14ac:dyDescent="0.3">
      <c r="A2059">
        <v>52655</v>
      </c>
      <c r="B2059" t="s">
        <v>2068</v>
      </c>
      <c r="C2059" t="s">
        <v>6044</v>
      </c>
      <c r="D2059" t="s">
        <v>6465</v>
      </c>
    </row>
    <row r="2060" spans="1:9" x14ac:dyDescent="0.3">
      <c r="A2060">
        <v>52656</v>
      </c>
      <c r="B2060" t="s">
        <v>2069</v>
      </c>
      <c r="C2060" t="s">
        <v>5822</v>
      </c>
      <c r="D2060" t="s">
        <v>7792</v>
      </c>
      <c r="E2060" t="s">
        <v>8750</v>
      </c>
      <c r="F2060" t="s">
        <v>10002</v>
      </c>
      <c r="G2060" t="s">
        <v>10320</v>
      </c>
      <c r="H2060" t="s">
        <v>8540</v>
      </c>
      <c r="I2060" t="s">
        <v>10149</v>
      </c>
    </row>
    <row r="2061" spans="1:9" x14ac:dyDescent="0.3">
      <c r="A2061">
        <v>52658</v>
      </c>
      <c r="B2061" t="s">
        <v>2070</v>
      </c>
      <c r="C2061" t="s">
        <v>5355</v>
      </c>
      <c r="D2061" t="s">
        <v>6796</v>
      </c>
    </row>
    <row r="2062" spans="1:9" x14ac:dyDescent="0.3">
      <c r="A2062">
        <v>52659</v>
      </c>
      <c r="B2062" t="s">
        <v>2071</v>
      </c>
      <c r="C2062" t="s">
        <v>5454</v>
      </c>
      <c r="D2062" t="s">
        <v>7778</v>
      </c>
      <c r="E2062" t="s">
        <v>9688</v>
      </c>
      <c r="F2062" t="s">
        <v>8426</v>
      </c>
      <c r="G2062" t="s">
        <v>10321</v>
      </c>
    </row>
    <row r="2063" spans="1:9" x14ac:dyDescent="0.3">
      <c r="A2063">
        <v>52660</v>
      </c>
      <c r="B2063" t="s">
        <v>2072</v>
      </c>
      <c r="C2063" t="s">
        <v>5521</v>
      </c>
      <c r="D2063" t="s">
        <v>7793</v>
      </c>
    </row>
    <row r="2064" spans="1:9" x14ac:dyDescent="0.3">
      <c r="A2064">
        <v>52663</v>
      </c>
      <c r="B2064" t="s">
        <v>2073</v>
      </c>
      <c r="C2064" t="s">
        <v>5515</v>
      </c>
      <c r="D2064" t="s">
        <v>7794</v>
      </c>
    </row>
    <row r="2065" spans="1:8" x14ac:dyDescent="0.3">
      <c r="A2065">
        <v>52664</v>
      </c>
      <c r="B2065" t="s">
        <v>2074</v>
      </c>
      <c r="C2065" t="s">
        <v>5397</v>
      </c>
      <c r="D2065" t="s">
        <v>7795</v>
      </c>
      <c r="E2065" t="s">
        <v>8795</v>
      </c>
      <c r="F2065" t="s">
        <v>10176</v>
      </c>
      <c r="G2065" t="s">
        <v>7258</v>
      </c>
      <c r="H2065" t="s">
        <v>9744</v>
      </c>
    </row>
    <row r="2066" spans="1:8" x14ac:dyDescent="0.3">
      <c r="A2066">
        <v>52665</v>
      </c>
      <c r="B2066" t="s">
        <v>2075</v>
      </c>
      <c r="C2066" t="s">
        <v>5384</v>
      </c>
      <c r="D2066" t="s">
        <v>6946</v>
      </c>
    </row>
    <row r="2067" spans="1:8" x14ac:dyDescent="0.3">
      <c r="A2067">
        <v>52666</v>
      </c>
      <c r="B2067" t="s">
        <v>2076</v>
      </c>
      <c r="C2067" t="s">
        <v>5439</v>
      </c>
      <c r="D2067" t="s">
        <v>7796</v>
      </c>
    </row>
    <row r="2068" spans="1:8" x14ac:dyDescent="0.3">
      <c r="A2068">
        <v>52670</v>
      </c>
      <c r="B2068" t="s">
        <v>2077</v>
      </c>
      <c r="C2068" t="s">
        <v>5458</v>
      </c>
      <c r="D2068" t="s">
        <v>6987</v>
      </c>
    </row>
    <row r="2069" spans="1:8" x14ac:dyDescent="0.3">
      <c r="A2069">
        <v>52671</v>
      </c>
      <c r="B2069" t="s">
        <v>2078</v>
      </c>
      <c r="C2069" t="s">
        <v>5426</v>
      </c>
      <c r="D2069" t="s">
        <v>7797</v>
      </c>
    </row>
    <row r="2070" spans="1:8" x14ac:dyDescent="0.3">
      <c r="A2070">
        <v>52672</v>
      </c>
      <c r="B2070" t="s">
        <v>2079</v>
      </c>
      <c r="C2070" t="s">
        <v>5458</v>
      </c>
      <c r="D2070" t="s">
        <v>6558</v>
      </c>
    </row>
    <row r="2071" spans="1:8" x14ac:dyDescent="0.3">
      <c r="A2071">
        <v>52673</v>
      </c>
      <c r="B2071" t="s">
        <v>2080</v>
      </c>
      <c r="C2071" t="s">
        <v>5458</v>
      </c>
      <c r="D2071" t="s">
        <v>7798</v>
      </c>
      <c r="E2071" t="s">
        <v>9689</v>
      </c>
      <c r="F2071" t="s">
        <v>10177</v>
      </c>
    </row>
    <row r="2072" spans="1:8" x14ac:dyDescent="0.3">
      <c r="A2072">
        <v>52677</v>
      </c>
      <c r="B2072" t="s">
        <v>2081</v>
      </c>
      <c r="C2072" t="s">
        <v>5464</v>
      </c>
      <c r="D2072" t="s">
        <v>7799</v>
      </c>
    </row>
    <row r="2073" spans="1:8" x14ac:dyDescent="0.3">
      <c r="A2073">
        <v>52680</v>
      </c>
      <c r="B2073" t="s">
        <v>2082</v>
      </c>
      <c r="C2073" t="s">
        <v>5420</v>
      </c>
      <c r="D2073" t="s">
        <v>7800</v>
      </c>
    </row>
    <row r="2074" spans="1:8" x14ac:dyDescent="0.3">
      <c r="A2074">
        <v>52682</v>
      </c>
      <c r="B2074" t="s">
        <v>2083</v>
      </c>
      <c r="C2074" t="s">
        <v>6045</v>
      </c>
      <c r="D2074" t="s">
        <v>7265</v>
      </c>
    </row>
    <row r="2075" spans="1:8" x14ac:dyDescent="0.3">
      <c r="A2075">
        <v>52683</v>
      </c>
      <c r="B2075" t="s">
        <v>2084</v>
      </c>
      <c r="C2075" t="s">
        <v>5450</v>
      </c>
      <c r="D2075" t="s">
        <v>7801</v>
      </c>
    </row>
    <row r="2076" spans="1:8" x14ac:dyDescent="0.3">
      <c r="A2076">
        <v>52684</v>
      </c>
      <c r="B2076" t="s">
        <v>2085</v>
      </c>
      <c r="C2076" t="s">
        <v>5411</v>
      </c>
      <c r="D2076" t="s">
        <v>6495</v>
      </c>
      <c r="E2076" t="s">
        <v>6960</v>
      </c>
    </row>
    <row r="2077" spans="1:8" x14ac:dyDescent="0.3">
      <c r="A2077">
        <v>52685</v>
      </c>
      <c r="B2077" t="s">
        <v>2086</v>
      </c>
      <c r="C2077" t="s">
        <v>6046</v>
      </c>
      <c r="D2077" t="s">
        <v>7802</v>
      </c>
    </row>
    <row r="2078" spans="1:8" x14ac:dyDescent="0.3">
      <c r="A2078">
        <v>52686</v>
      </c>
      <c r="B2078" t="s">
        <v>2087</v>
      </c>
      <c r="C2078" t="s">
        <v>5613</v>
      </c>
      <c r="D2078" t="s">
        <v>6425</v>
      </c>
    </row>
    <row r="2079" spans="1:8" x14ac:dyDescent="0.3">
      <c r="A2079">
        <v>52689</v>
      </c>
      <c r="B2079" t="s">
        <v>2088</v>
      </c>
      <c r="C2079" t="s">
        <v>5557</v>
      </c>
      <c r="D2079" t="s">
        <v>6947</v>
      </c>
      <c r="E2079" t="s">
        <v>6558</v>
      </c>
    </row>
    <row r="2080" spans="1:8" x14ac:dyDescent="0.3">
      <c r="A2080">
        <v>52690</v>
      </c>
      <c r="B2080" t="s">
        <v>2089</v>
      </c>
      <c r="C2080" t="s">
        <v>5546</v>
      </c>
      <c r="D2080" t="s">
        <v>7803</v>
      </c>
      <c r="E2080" t="s">
        <v>7759</v>
      </c>
    </row>
    <row r="2081" spans="1:8" x14ac:dyDescent="0.3">
      <c r="A2081">
        <v>52691</v>
      </c>
      <c r="B2081" t="s">
        <v>2090</v>
      </c>
      <c r="C2081" t="s">
        <v>5439</v>
      </c>
      <c r="D2081" t="s">
        <v>7804</v>
      </c>
    </row>
    <row r="2082" spans="1:8" x14ac:dyDescent="0.3">
      <c r="A2082">
        <v>52695</v>
      </c>
      <c r="B2082" t="s">
        <v>2091</v>
      </c>
      <c r="C2082" t="s">
        <v>5397</v>
      </c>
      <c r="D2082" t="s">
        <v>7788</v>
      </c>
      <c r="E2082" t="s">
        <v>9690</v>
      </c>
    </row>
    <row r="2083" spans="1:8" x14ac:dyDescent="0.3">
      <c r="A2083">
        <v>52696</v>
      </c>
      <c r="B2083" t="s">
        <v>2092</v>
      </c>
      <c r="C2083" t="s">
        <v>5809</v>
      </c>
      <c r="D2083" t="s">
        <v>7600</v>
      </c>
    </row>
    <row r="2084" spans="1:8" x14ac:dyDescent="0.3">
      <c r="A2084">
        <v>52697</v>
      </c>
      <c r="B2084" t="s">
        <v>2093</v>
      </c>
      <c r="C2084" t="s">
        <v>5413</v>
      </c>
      <c r="D2084" t="s">
        <v>7805</v>
      </c>
    </row>
    <row r="2085" spans="1:8" x14ac:dyDescent="0.3">
      <c r="A2085">
        <v>52698</v>
      </c>
      <c r="B2085" t="s">
        <v>2094</v>
      </c>
      <c r="C2085" t="s">
        <v>5381</v>
      </c>
      <c r="D2085" t="s">
        <v>7806</v>
      </c>
    </row>
    <row r="2086" spans="1:8" x14ac:dyDescent="0.3">
      <c r="A2086">
        <v>52702</v>
      </c>
      <c r="B2086" t="s">
        <v>2095</v>
      </c>
      <c r="C2086" t="s">
        <v>5450</v>
      </c>
      <c r="D2086" t="s">
        <v>7055</v>
      </c>
    </row>
    <row r="2087" spans="1:8" x14ac:dyDescent="0.3">
      <c r="A2087">
        <v>52703</v>
      </c>
      <c r="B2087" t="s">
        <v>2096</v>
      </c>
      <c r="C2087" t="s">
        <v>5526</v>
      </c>
      <c r="D2087" t="s">
        <v>6738</v>
      </c>
    </row>
    <row r="2088" spans="1:8" x14ac:dyDescent="0.3">
      <c r="A2088">
        <v>52704</v>
      </c>
      <c r="B2088" t="s">
        <v>2097</v>
      </c>
      <c r="C2088" t="s">
        <v>5384</v>
      </c>
      <c r="D2088" t="s">
        <v>7807</v>
      </c>
    </row>
    <row r="2089" spans="1:8" x14ac:dyDescent="0.3">
      <c r="A2089">
        <v>52705</v>
      </c>
      <c r="B2089" t="s">
        <v>2098</v>
      </c>
      <c r="C2089" t="s">
        <v>5355</v>
      </c>
      <c r="D2089" t="s">
        <v>7808</v>
      </c>
      <c r="E2089" t="s">
        <v>9691</v>
      </c>
      <c r="F2089" t="s">
        <v>8521</v>
      </c>
      <c r="G2089" t="s">
        <v>8379</v>
      </c>
    </row>
    <row r="2090" spans="1:8" x14ac:dyDescent="0.3">
      <c r="A2090">
        <v>52706</v>
      </c>
      <c r="B2090" t="s">
        <v>2099</v>
      </c>
      <c r="C2090" t="s">
        <v>5458</v>
      </c>
      <c r="D2090" t="s">
        <v>7809</v>
      </c>
    </row>
    <row r="2091" spans="1:8" x14ac:dyDescent="0.3">
      <c r="A2091">
        <v>52707</v>
      </c>
      <c r="B2091" t="s">
        <v>2100</v>
      </c>
      <c r="C2091" t="s">
        <v>5412</v>
      </c>
      <c r="D2091" t="s">
        <v>7810</v>
      </c>
      <c r="E2091" t="s">
        <v>6511</v>
      </c>
    </row>
    <row r="2092" spans="1:8" x14ac:dyDescent="0.3">
      <c r="A2092">
        <v>52708</v>
      </c>
      <c r="B2092" t="s">
        <v>2101</v>
      </c>
      <c r="C2092" t="s">
        <v>5396</v>
      </c>
      <c r="D2092" t="s">
        <v>7811</v>
      </c>
      <c r="E2092" t="s">
        <v>8444</v>
      </c>
    </row>
    <row r="2093" spans="1:8" x14ac:dyDescent="0.3">
      <c r="A2093">
        <v>52710</v>
      </c>
      <c r="B2093" t="s">
        <v>2102</v>
      </c>
      <c r="C2093" t="s">
        <v>5453</v>
      </c>
      <c r="D2093" t="s">
        <v>7812</v>
      </c>
    </row>
    <row r="2094" spans="1:8" x14ac:dyDescent="0.3">
      <c r="A2094">
        <v>52711</v>
      </c>
      <c r="B2094" t="s">
        <v>2103</v>
      </c>
      <c r="C2094" t="s">
        <v>5381</v>
      </c>
      <c r="D2094" t="s">
        <v>7813</v>
      </c>
    </row>
    <row r="2095" spans="1:8" x14ac:dyDescent="0.3">
      <c r="A2095">
        <v>52712</v>
      </c>
      <c r="B2095" t="s">
        <v>2104</v>
      </c>
      <c r="C2095" t="s">
        <v>5507</v>
      </c>
      <c r="D2095" t="s">
        <v>7814</v>
      </c>
      <c r="E2095" t="s">
        <v>9692</v>
      </c>
    </row>
    <row r="2096" spans="1:8" x14ac:dyDescent="0.3">
      <c r="A2096">
        <v>52714</v>
      </c>
      <c r="B2096" t="s">
        <v>2105</v>
      </c>
      <c r="C2096" t="s">
        <v>5457</v>
      </c>
      <c r="D2096" t="s">
        <v>7815</v>
      </c>
      <c r="E2096" t="s">
        <v>8737</v>
      </c>
      <c r="F2096" t="s">
        <v>8260</v>
      </c>
      <c r="G2096" t="s">
        <v>10193</v>
      </c>
      <c r="H2096" t="s">
        <v>9673</v>
      </c>
    </row>
    <row r="2097" spans="1:6" x14ac:dyDescent="0.3">
      <c r="A2097">
        <v>52717</v>
      </c>
      <c r="B2097" t="s">
        <v>2106</v>
      </c>
      <c r="C2097" t="s">
        <v>5434</v>
      </c>
      <c r="D2097" t="s">
        <v>7816</v>
      </c>
      <c r="E2097" t="s">
        <v>7176</v>
      </c>
    </row>
    <row r="2098" spans="1:6" x14ac:dyDescent="0.3">
      <c r="A2098">
        <v>52723</v>
      </c>
      <c r="B2098" t="s">
        <v>2107</v>
      </c>
      <c r="C2098" t="s">
        <v>5397</v>
      </c>
      <c r="D2098" t="s">
        <v>7817</v>
      </c>
    </row>
    <row r="2099" spans="1:6" x14ac:dyDescent="0.3">
      <c r="A2099">
        <v>52724</v>
      </c>
      <c r="B2099" t="s">
        <v>2108</v>
      </c>
      <c r="C2099" t="s">
        <v>6047</v>
      </c>
      <c r="D2099" t="s">
        <v>7818</v>
      </c>
    </row>
    <row r="2100" spans="1:6" x14ac:dyDescent="0.3">
      <c r="A2100">
        <v>52726</v>
      </c>
      <c r="B2100" t="s">
        <v>2109</v>
      </c>
      <c r="C2100" t="s">
        <v>5426</v>
      </c>
      <c r="D2100" t="s">
        <v>7819</v>
      </c>
      <c r="E2100" t="s">
        <v>8072</v>
      </c>
    </row>
    <row r="2101" spans="1:6" x14ac:dyDescent="0.3">
      <c r="A2101">
        <v>52727</v>
      </c>
      <c r="B2101" t="s">
        <v>2110</v>
      </c>
      <c r="C2101" t="s">
        <v>5419</v>
      </c>
      <c r="D2101" t="s">
        <v>7820</v>
      </c>
      <c r="E2101" t="s">
        <v>7274</v>
      </c>
      <c r="F2101" t="s">
        <v>10178</v>
      </c>
    </row>
    <row r="2102" spans="1:6" x14ac:dyDescent="0.3">
      <c r="A2102">
        <v>52728</v>
      </c>
      <c r="B2102" t="s">
        <v>2111</v>
      </c>
      <c r="C2102" t="s">
        <v>5507</v>
      </c>
      <c r="D2102" t="s">
        <v>7353</v>
      </c>
      <c r="E2102" t="s">
        <v>9693</v>
      </c>
    </row>
    <row r="2103" spans="1:6" x14ac:dyDescent="0.3">
      <c r="A2103">
        <v>52729</v>
      </c>
      <c r="B2103" t="s">
        <v>2112</v>
      </c>
      <c r="C2103" t="s">
        <v>5458</v>
      </c>
      <c r="D2103" t="s">
        <v>7821</v>
      </c>
    </row>
    <row r="2104" spans="1:6" x14ac:dyDescent="0.3">
      <c r="A2104">
        <v>52730</v>
      </c>
      <c r="B2104" t="s">
        <v>2113</v>
      </c>
      <c r="C2104" t="s">
        <v>5388</v>
      </c>
      <c r="D2104" t="s">
        <v>7644</v>
      </c>
    </row>
    <row r="2105" spans="1:6" x14ac:dyDescent="0.3">
      <c r="A2105">
        <v>52731</v>
      </c>
      <c r="B2105" t="s">
        <v>2114</v>
      </c>
      <c r="C2105" t="s">
        <v>5388</v>
      </c>
      <c r="D2105" t="s">
        <v>6967</v>
      </c>
    </row>
    <row r="2106" spans="1:6" x14ac:dyDescent="0.3">
      <c r="A2106">
        <v>52733</v>
      </c>
      <c r="B2106" t="s">
        <v>2115</v>
      </c>
      <c r="C2106" t="s">
        <v>6048</v>
      </c>
      <c r="D2106" t="s">
        <v>7822</v>
      </c>
    </row>
    <row r="2107" spans="1:6" x14ac:dyDescent="0.3">
      <c r="A2107">
        <v>52734</v>
      </c>
      <c r="B2107" t="s">
        <v>2116</v>
      </c>
      <c r="C2107" t="s">
        <v>6049</v>
      </c>
      <c r="D2107" t="s">
        <v>7823</v>
      </c>
    </row>
    <row r="2108" spans="1:6" x14ac:dyDescent="0.3">
      <c r="A2108">
        <v>52735</v>
      </c>
      <c r="B2108" t="s">
        <v>2117</v>
      </c>
      <c r="C2108" t="s">
        <v>5583</v>
      </c>
      <c r="D2108" t="s">
        <v>7824</v>
      </c>
    </row>
    <row r="2109" spans="1:6" x14ac:dyDescent="0.3">
      <c r="A2109">
        <v>52736</v>
      </c>
      <c r="B2109" t="s">
        <v>2118</v>
      </c>
      <c r="C2109" t="s">
        <v>5458</v>
      </c>
      <c r="D2109" t="s">
        <v>7825</v>
      </c>
    </row>
    <row r="2110" spans="1:6" x14ac:dyDescent="0.3">
      <c r="A2110">
        <v>52738</v>
      </c>
      <c r="B2110" t="s">
        <v>2119</v>
      </c>
      <c r="C2110" t="s">
        <v>5454</v>
      </c>
      <c r="D2110" t="s">
        <v>6684</v>
      </c>
    </row>
    <row r="2111" spans="1:6" x14ac:dyDescent="0.3">
      <c r="A2111">
        <v>52739</v>
      </c>
      <c r="B2111" t="s">
        <v>2120</v>
      </c>
      <c r="C2111" t="s">
        <v>6050</v>
      </c>
      <c r="D2111" t="s">
        <v>6712</v>
      </c>
      <c r="E2111" t="s">
        <v>6677</v>
      </c>
      <c r="F2111" t="s">
        <v>6540</v>
      </c>
    </row>
    <row r="2112" spans="1:6" x14ac:dyDescent="0.3">
      <c r="A2112">
        <v>52740</v>
      </c>
      <c r="B2112" t="s">
        <v>2121</v>
      </c>
      <c r="C2112" t="s">
        <v>6051</v>
      </c>
      <c r="D2112" t="s">
        <v>7826</v>
      </c>
    </row>
    <row r="2113" spans="1:7" x14ac:dyDescent="0.3">
      <c r="A2113">
        <v>52742</v>
      </c>
      <c r="B2113" t="s">
        <v>2122</v>
      </c>
      <c r="C2113" t="s">
        <v>6052</v>
      </c>
      <c r="D2113" t="s">
        <v>6558</v>
      </c>
    </row>
    <row r="2114" spans="1:7" x14ac:dyDescent="0.3">
      <c r="A2114">
        <v>52745</v>
      </c>
      <c r="B2114" t="s">
        <v>2123</v>
      </c>
      <c r="C2114" t="s">
        <v>5399</v>
      </c>
      <c r="D2114" t="s">
        <v>7827</v>
      </c>
    </row>
    <row r="2115" spans="1:7" x14ac:dyDescent="0.3">
      <c r="A2115">
        <v>52746</v>
      </c>
      <c r="B2115" t="s">
        <v>2124</v>
      </c>
      <c r="C2115" t="s">
        <v>5420</v>
      </c>
      <c r="D2115" t="s">
        <v>7828</v>
      </c>
    </row>
    <row r="2116" spans="1:7" x14ac:dyDescent="0.3">
      <c r="A2116">
        <v>52747</v>
      </c>
      <c r="B2116" t="s">
        <v>2125</v>
      </c>
      <c r="C2116" t="s">
        <v>5419</v>
      </c>
      <c r="D2116" t="s">
        <v>7829</v>
      </c>
    </row>
    <row r="2117" spans="1:7" x14ac:dyDescent="0.3">
      <c r="A2117">
        <v>52749</v>
      </c>
      <c r="B2117" t="s">
        <v>2126</v>
      </c>
      <c r="C2117" t="s">
        <v>6053</v>
      </c>
      <c r="D2117" t="s">
        <v>7830</v>
      </c>
    </row>
    <row r="2118" spans="1:7" x14ac:dyDescent="0.3">
      <c r="A2118">
        <v>52750</v>
      </c>
      <c r="B2118" t="s">
        <v>2127</v>
      </c>
      <c r="C2118" t="s">
        <v>5896</v>
      </c>
      <c r="D2118" t="s">
        <v>7083</v>
      </c>
      <c r="E2118" t="s">
        <v>7185</v>
      </c>
      <c r="F2118" t="s">
        <v>7294</v>
      </c>
    </row>
    <row r="2119" spans="1:7" x14ac:dyDescent="0.3">
      <c r="A2119">
        <v>52751</v>
      </c>
      <c r="B2119" t="s">
        <v>2128</v>
      </c>
      <c r="C2119" t="s">
        <v>6054</v>
      </c>
      <c r="D2119" t="s">
        <v>7831</v>
      </c>
      <c r="E2119" t="s">
        <v>9694</v>
      </c>
      <c r="F2119" t="s">
        <v>10179</v>
      </c>
      <c r="G2119" t="s">
        <v>10322</v>
      </c>
    </row>
    <row r="2120" spans="1:7" x14ac:dyDescent="0.3">
      <c r="A2120">
        <v>52752</v>
      </c>
      <c r="B2120" t="s">
        <v>2129</v>
      </c>
      <c r="C2120" t="s">
        <v>5512</v>
      </c>
      <c r="D2120" t="s">
        <v>7503</v>
      </c>
      <c r="E2120" t="s">
        <v>7083</v>
      </c>
      <c r="F2120" t="s">
        <v>10180</v>
      </c>
    </row>
    <row r="2121" spans="1:7" x14ac:dyDescent="0.3">
      <c r="A2121">
        <v>52754</v>
      </c>
      <c r="B2121" t="s">
        <v>2130</v>
      </c>
      <c r="C2121" t="s">
        <v>5396</v>
      </c>
      <c r="D2121" t="s">
        <v>6965</v>
      </c>
    </row>
    <row r="2122" spans="1:7" x14ac:dyDescent="0.3">
      <c r="A2122">
        <v>52755</v>
      </c>
      <c r="B2122" t="s">
        <v>2131</v>
      </c>
      <c r="C2122" t="s">
        <v>5492</v>
      </c>
      <c r="D2122" t="s">
        <v>7832</v>
      </c>
    </row>
    <row r="2123" spans="1:7" x14ac:dyDescent="0.3">
      <c r="A2123">
        <v>52756</v>
      </c>
      <c r="B2123" t="s">
        <v>2132</v>
      </c>
      <c r="C2123" t="s">
        <v>5575</v>
      </c>
      <c r="D2123" t="s">
        <v>7553</v>
      </c>
      <c r="E2123" t="s">
        <v>7763</v>
      </c>
      <c r="F2123" t="s">
        <v>6480</v>
      </c>
    </row>
    <row r="2124" spans="1:7" x14ac:dyDescent="0.3">
      <c r="A2124">
        <v>52757</v>
      </c>
      <c r="B2124" t="s">
        <v>2133</v>
      </c>
      <c r="C2124" t="s">
        <v>5386</v>
      </c>
      <c r="D2124" t="s">
        <v>7833</v>
      </c>
    </row>
    <row r="2125" spans="1:7" x14ac:dyDescent="0.3">
      <c r="A2125">
        <v>52758</v>
      </c>
      <c r="B2125" t="s">
        <v>2134</v>
      </c>
      <c r="C2125" t="s">
        <v>6055</v>
      </c>
      <c r="D2125" t="s">
        <v>7834</v>
      </c>
    </row>
    <row r="2126" spans="1:7" x14ac:dyDescent="0.3">
      <c r="A2126">
        <v>52759</v>
      </c>
      <c r="B2126" t="s">
        <v>2135</v>
      </c>
      <c r="C2126" t="s">
        <v>6056</v>
      </c>
      <c r="D2126" t="s">
        <v>7835</v>
      </c>
    </row>
    <row r="2127" spans="1:7" x14ac:dyDescent="0.3">
      <c r="A2127">
        <v>52761</v>
      </c>
      <c r="B2127" t="s">
        <v>2136</v>
      </c>
      <c r="C2127" t="s">
        <v>5399</v>
      </c>
      <c r="D2127" t="s">
        <v>6897</v>
      </c>
    </row>
    <row r="2128" spans="1:7" x14ac:dyDescent="0.3">
      <c r="A2128">
        <v>52762</v>
      </c>
      <c r="B2128" t="s">
        <v>2137</v>
      </c>
      <c r="C2128" t="s">
        <v>5603</v>
      </c>
      <c r="D2128" t="s">
        <v>7836</v>
      </c>
      <c r="E2128" t="s">
        <v>9695</v>
      </c>
    </row>
    <row r="2129" spans="1:8" x14ac:dyDescent="0.3">
      <c r="A2129">
        <v>52764</v>
      </c>
      <c r="B2129" t="s">
        <v>2138</v>
      </c>
      <c r="C2129" t="s">
        <v>5896</v>
      </c>
      <c r="D2129" t="s">
        <v>7837</v>
      </c>
      <c r="E2129" t="s">
        <v>9696</v>
      </c>
    </row>
    <row r="2130" spans="1:8" x14ac:dyDescent="0.3">
      <c r="A2130">
        <v>52766</v>
      </c>
      <c r="B2130" t="s">
        <v>2139</v>
      </c>
      <c r="C2130" t="s">
        <v>5455</v>
      </c>
      <c r="D2130" t="s">
        <v>7838</v>
      </c>
    </row>
    <row r="2131" spans="1:8" x14ac:dyDescent="0.3">
      <c r="A2131">
        <v>52767</v>
      </c>
      <c r="B2131" t="s">
        <v>2140</v>
      </c>
      <c r="C2131" t="s">
        <v>5718</v>
      </c>
      <c r="D2131" t="s">
        <v>6644</v>
      </c>
    </row>
    <row r="2132" spans="1:8" x14ac:dyDescent="0.3">
      <c r="A2132">
        <v>52768</v>
      </c>
      <c r="B2132" t="s">
        <v>2141</v>
      </c>
      <c r="C2132" t="s">
        <v>5892</v>
      </c>
      <c r="D2132" t="s">
        <v>7839</v>
      </c>
      <c r="E2132" t="s">
        <v>6558</v>
      </c>
    </row>
    <row r="2133" spans="1:8" x14ac:dyDescent="0.3">
      <c r="A2133">
        <v>52770</v>
      </c>
      <c r="B2133" t="s">
        <v>2142</v>
      </c>
      <c r="C2133" t="s">
        <v>5396</v>
      </c>
      <c r="D2133" t="s">
        <v>7840</v>
      </c>
    </row>
    <row r="2134" spans="1:8" x14ac:dyDescent="0.3">
      <c r="A2134">
        <v>52771</v>
      </c>
      <c r="B2134" t="s">
        <v>2143</v>
      </c>
      <c r="C2134" t="s">
        <v>6057</v>
      </c>
      <c r="D2134" t="s">
        <v>7841</v>
      </c>
    </row>
    <row r="2135" spans="1:8" x14ac:dyDescent="0.3">
      <c r="A2135">
        <v>52775</v>
      </c>
      <c r="B2135" t="s">
        <v>2144</v>
      </c>
      <c r="C2135" t="s">
        <v>5457</v>
      </c>
      <c r="D2135" t="s">
        <v>7842</v>
      </c>
    </row>
    <row r="2136" spans="1:8" x14ac:dyDescent="0.3">
      <c r="A2136">
        <v>52776</v>
      </c>
      <c r="B2136" t="s">
        <v>2145</v>
      </c>
      <c r="C2136" t="s">
        <v>5426</v>
      </c>
      <c r="D2136" t="s">
        <v>7843</v>
      </c>
      <c r="E2136" t="s">
        <v>9697</v>
      </c>
      <c r="F2136" t="s">
        <v>9805</v>
      </c>
    </row>
    <row r="2137" spans="1:8" x14ac:dyDescent="0.3">
      <c r="A2137">
        <v>52777</v>
      </c>
      <c r="B2137" t="s">
        <v>2146</v>
      </c>
      <c r="C2137" t="s">
        <v>5419</v>
      </c>
      <c r="D2137" t="s">
        <v>7844</v>
      </c>
    </row>
    <row r="2138" spans="1:8" x14ac:dyDescent="0.3">
      <c r="A2138">
        <v>52779</v>
      </c>
      <c r="B2138" t="s">
        <v>2147</v>
      </c>
      <c r="C2138" t="s">
        <v>5396</v>
      </c>
      <c r="D2138" t="s">
        <v>7845</v>
      </c>
    </row>
    <row r="2139" spans="1:8" x14ac:dyDescent="0.3">
      <c r="A2139">
        <v>52780</v>
      </c>
      <c r="B2139" t="s">
        <v>2148</v>
      </c>
      <c r="C2139" t="s">
        <v>6058</v>
      </c>
      <c r="D2139" t="s">
        <v>7846</v>
      </c>
      <c r="E2139" t="s">
        <v>9368</v>
      </c>
      <c r="F2139" t="s">
        <v>9673</v>
      </c>
      <c r="G2139" t="s">
        <v>9622</v>
      </c>
      <c r="H2139" t="s">
        <v>10177</v>
      </c>
    </row>
    <row r="2140" spans="1:8" x14ac:dyDescent="0.3">
      <c r="A2140">
        <v>52782</v>
      </c>
      <c r="B2140" t="s">
        <v>2149</v>
      </c>
      <c r="C2140" t="s">
        <v>5426</v>
      </c>
      <c r="D2140" t="s">
        <v>7847</v>
      </c>
      <c r="E2140" t="s">
        <v>6770</v>
      </c>
    </row>
    <row r="2141" spans="1:8" x14ac:dyDescent="0.3">
      <c r="A2141">
        <v>52783</v>
      </c>
      <c r="B2141" t="s">
        <v>2150</v>
      </c>
      <c r="C2141" t="s">
        <v>5410</v>
      </c>
      <c r="D2141" t="s">
        <v>7848</v>
      </c>
    </row>
    <row r="2142" spans="1:8" x14ac:dyDescent="0.3">
      <c r="A2142">
        <v>52784</v>
      </c>
      <c r="B2142" t="s">
        <v>2151</v>
      </c>
      <c r="C2142" t="s">
        <v>5507</v>
      </c>
      <c r="D2142" t="s">
        <v>7662</v>
      </c>
    </row>
    <row r="2143" spans="1:8" x14ac:dyDescent="0.3">
      <c r="A2143">
        <v>52785</v>
      </c>
      <c r="B2143" t="s">
        <v>2152</v>
      </c>
      <c r="C2143" t="s">
        <v>5700</v>
      </c>
      <c r="D2143" t="s">
        <v>7849</v>
      </c>
    </row>
    <row r="2144" spans="1:8" x14ac:dyDescent="0.3">
      <c r="A2144">
        <v>52786</v>
      </c>
      <c r="B2144" t="s">
        <v>2153</v>
      </c>
      <c r="C2144" t="s">
        <v>5557</v>
      </c>
      <c r="D2144" t="s">
        <v>7850</v>
      </c>
      <c r="E2144" t="s">
        <v>9698</v>
      </c>
      <c r="F2144" t="s">
        <v>6883</v>
      </c>
    </row>
    <row r="2145" spans="1:5" x14ac:dyDescent="0.3">
      <c r="A2145">
        <v>52789</v>
      </c>
      <c r="B2145" t="s">
        <v>2154</v>
      </c>
      <c r="C2145" t="s">
        <v>5815</v>
      </c>
      <c r="D2145" t="s">
        <v>7851</v>
      </c>
    </row>
    <row r="2146" spans="1:5" x14ac:dyDescent="0.3">
      <c r="A2146">
        <v>52792</v>
      </c>
      <c r="B2146" t="s">
        <v>2155</v>
      </c>
      <c r="C2146" t="s">
        <v>5572</v>
      </c>
      <c r="D2146" t="s">
        <v>7141</v>
      </c>
    </row>
    <row r="2147" spans="1:5" x14ac:dyDescent="0.3">
      <c r="A2147">
        <v>52795</v>
      </c>
      <c r="B2147" t="s">
        <v>2156</v>
      </c>
      <c r="C2147" t="s">
        <v>6052</v>
      </c>
      <c r="D2147" t="s">
        <v>7852</v>
      </c>
    </row>
    <row r="2148" spans="1:5" x14ac:dyDescent="0.3">
      <c r="A2148">
        <v>52797</v>
      </c>
      <c r="B2148" t="s">
        <v>2157</v>
      </c>
      <c r="C2148" t="s">
        <v>5453</v>
      </c>
      <c r="D2148" t="s">
        <v>7340</v>
      </c>
    </row>
    <row r="2149" spans="1:5" x14ac:dyDescent="0.3">
      <c r="A2149">
        <v>52798</v>
      </c>
      <c r="B2149" t="s">
        <v>2158</v>
      </c>
      <c r="C2149" t="s">
        <v>5567</v>
      </c>
      <c r="D2149" t="s">
        <v>7853</v>
      </c>
    </row>
    <row r="2150" spans="1:5" x14ac:dyDescent="0.3">
      <c r="A2150">
        <v>52799</v>
      </c>
      <c r="B2150" t="s">
        <v>2159</v>
      </c>
      <c r="C2150" t="s">
        <v>5396</v>
      </c>
      <c r="D2150" t="s">
        <v>7854</v>
      </c>
      <c r="E2150" t="s">
        <v>9699</v>
      </c>
    </row>
    <row r="2151" spans="1:5" x14ac:dyDescent="0.3">
      <c r="A2151">
        <v>52801</v>
      </c>
      <c r="B2151" t="s">
        <v>2160</v>
      </c>
      <c r="C2151" t="s">
        <v>5419</v>
      </c>
      <c r="D2151" t="s">
        <v>6945</v>
      </c>
    </row>
    <row r="2152" spans="1:5" x14ac:dyDescent="0.3">
      <c r="A2152">
        <v>52802</v>
      </c>
      <c r="B2152" t="s">
        <v>2161</v>
      </c>
      <c r="C2152" t="s">
        <v>5398</v>
      </c>
      <c r="D2152" t="s">
        <v>7855</v>
      </c>
      <c r="E2152" t="s">
        <v>6976</v>
      </c>
    </row>
    <row r="2153" spans="1:5" x14ac:dyDescent="0.3">
      <c r="A2153">
        <v>52803</v>
      </c>
      <c r="B2153" t="s">
        <v>2162</v>
      </c>
      <c r="C2153" t="s">
        <v>6059</v>
      </c>
      <c r="D2153" t="s">
        <v>7856</v>
      </c>
    </row>
    <row r="2154" spans="1:5" x14ac:dyDescent="0.3">
      <c r="A2154">
        <v>52804</v>
      </c>
      <c r="B2154" t="s">
        <v>2163</v>
      </c>
      <c r="C2154" t="s">
        <v>5439</v>
      </c>
      <c r="D2154" t="s">
        <v>7857</v>
      </c>
    </row>
    <row r="2155" spans="1:5" x14ac:dyDescent="0.3">
      <c r="A2155">
        <v>52805</v>
      </c>
      <c r="B2155" t="s">
        <v>2164</v>
      </c>
      <c r="C2155" t="s">
        <v>5609</v>
      </c>
      <c r="D2155" t="s">
        <v>7083</v>
      </c>
      <c r="E2155" t="s">
        <v>6996</v>
      </c>
    </row>
    <row r="2156" spans="1:5" x14ac:dyDescent="0.3">
      <c r="A2156">
        <v>52806</v>
      </c>
      <c r="B2156" t="s">
        <v>2165</v>
      </c>
      <c r="C2156" t="s">
        <v>5445</v>
      </c>
      <c r="D2156" t="s">
        <v>7858</v>
      </c>
    </row>
    <row r="2157" spans="1:5" x14ac:dyDescent="0.3">
      <c r="A2157">
        <v>52808</v>
      </c>
      <c r="B2157" t="s">
        <v>2166</v>
      </c>
      <c r="C2157" t="s">
        <v>5450</v>
      </c>
      <c r="D2157" t="s">
        <v>7859</v>
      </c>
    </row>
    <row r="2158" spans="1:5" x14ac:dyDescent="0.3">
      <c r="A2158">
        <v>52810</v>
      </c>
      <c r="B2158" t="s">
        <v>2167</v>
      </c>
      <c r="C2158" t="s">
        <v>5457</v>
      </c>
      <c r="D2158" t="s">
        <v>7860</v>
      </c>
    </row>
    <row r="2159" spans="1:5" x14ac:dyDescent="0.3">
      <c r="A2159">
        <v>52812</v>
      </c>
      <c r="B2159" t="s">
        <v>2168</v>
      </c>
      <c r="C2159" t="s">
        <v>6060</v>
      </c>
      <c r="D2159" t="s">
        <v>7861</v>
      </c>
    </row>
    <row r="2160" spans="1:5" x14ac:dyDescent="0.3">
      <c r="A2160">
        <v>52813</v>
      </c>
      <c r="B2160" t="s">
        <v>2169</v>
      </c>
      <c r="C2160" t="s">
        <v>5388</v>
      </c>
      <c r="D2160" t="s">
        <v>7023</v>
      </c>
    </row>
    <row r="2161" spans="1:8" x14ac:dyDescent="0.3">
      <c r="A2161">
        <v>52814</v>
      </c>
      <c r="B2161" t="s">
        <v>2170</v>
      </c>
      <c r="C2161" t="s">
        <v>6055</v>
      </c>
      <c r="D2161" t="s">
        <v>7226</v>
      </c>
    </row>
    <row r="2162" spans="1:8" x14ac:dyDescent="0.3">
      <c r="A2162">
        <v>52815</v>
      </c>
      <c r="B2162" t="s">
        <v>2171</v>
      </c>
      <c r="C2162" t="s">
        <v>5396</v>
      </c>
      <c r="D2162" t="s">
        <v>6528</v>
      </c>
      <c r="E2162" t="s">
        <v>8308</v>
      </c>
      <c r="F2162" t="s">
        <v>10181</v>
      </c>
    </row>
    <row r="2163" spans="1:8" x14ac:dyDescent="0.3">
      <c r="A2163">
        <v>52816</v>
      </c>
      <c r="B2163" t="s">
        <v>2172</v>
      </c>
      <c r="C2163" t="s">
        <v>5866</v>
      </c>
      <c r="D2163" t="s">
        <v>6597</v>
      </c>
    </row>
    <row r="2164" spans="1:8" x14ac:dyDescent="0.3">
      <c r="A2164">
        <v>52817</v>
      </c>
      <c r="B2164" t="s">
        <v>2173</v>
      </c>
      <c r="C2164" t="s">
        <v>6048</v>
      </c>
      <c r="D2164" t="s">
        <v>7862</v>
      </c>
    </row>
    <row r="2165" spans="1:8" x14ac:dyDescent="0.3">
      <c r="A2165">
        <v>52818</v>
      </c>
      <c r="B2165" t="s">
        <v>2174</v>
      </c>
      <c r="C2165" t="s">
        <v>5822</v>
      </c>
      <c r="D2165" t="s">
        <v>7083</v>
      </c>
      <c r="E2165" t="s">
        <v>8260</v>
      </c>
      <c r="F2165" t="s">
        <v>10182</v>
      </c>
      <c r="G2165" t="s">
        <v>7792</v>
      </c>
      <c r="H2165" t="s">
        <v>7274</v>
      </c>
    </row>
    <row r="2166" spans="1:8" x14ac:dyDescent="0.3">
      <c r="A2166">
        <v>52819</v>
      </c>
      <c r="B2166" t="s">
        <v>2175</v>
      </c>
      <c r="C2166" t="s">
        <v>5396</v>
      </c>
      <c r="D2166" t="s">
        <v>7863</v>
      </c>
      <c r="E2166" t="s">
        <v>9700</v>
      </c>
      <c r="F2166" t="s">
        <v>9195</v>
      </c>
      <c r="G2166" t="s">
        <v>9924</v>
      </c>
    </row>
    <row r="2167" spans="1:8" x14ac:dyDescent="0.3">
      <c r="A2167">
        <v>52820</v>
      </c>
      <c r="B2167" t="s">
        <v>2176</v>
      </c>
      <c r="C2167" t="s">
        <v>5426</v>
      </c>
      <c r="D2167" t="s">
        <v>7864</v>
      </c>
    </row>
    <row r="2168" spans="1:8" x14ac:dyDescent="0.3">
      <c r="A2168">
        <v>52823</v>
      </c>
      <c r="B2168" t="s">
        <v>2177</v>
      </c>
      <c r="C2168" t="s">
        <v>5450</v>
      </c>
      <c r="D2168" t="s">
        <v>7481</v>
      </c>
    </row>
    <row r="2169" spans="1:8" x14ac:dyDescent="0.3">
      <c r="A2169">
        <v>52824</v>
      </c>
      <c r="B2169" t="s">
        <v>2178</v>
      </c>
      <c r="C2169" t="s">
        <v>5369</v>
      </c>
      <c r="D2169" t="s">
        <v>7865</v>
      </c>
    </row>
    <row r="2170" spans="1:8" x14ac:dyDescent="0.3">
      <c r="A2170">
        <v>52825</v>
      </c>
      <c r="B2170" t="s">
        <v>2179</v>
      </c>
      <c r="C2170" t="s">
        <v>5445</v>
      </c>
      <c r="D2170" t="s">
        <v>6428</v>
      </c>
    </row>
    <row r="2171" spans="1:8" x14ac:dyDescent="0.3">
      <c r="A2171">
        <v>52826</v>
      </c>
      <c r="B2171" t="s">
        <v>2180</v>
      </c>
      <c r="C2171" t="s">
        <v>5457</v>
      </c>
      <c r="D2171" t="s">
        <v>7866</v>
      </c>
    </row>
    <row r="2172" spans="1:8" x14ac:dyDescent="0.3">
      <c r="A2172">
        <v>52828</v>
      </c>
      <c r="B2172" t="s">
        <v>2181</v>
      </c>
      <c r="C2172" t="s">
        <v>5492</v>
      </c>
      <c r="D2172" t="s">
        <v>7867</v>
      </c>
    </row>
    <row r="2173" spans="1:8" x14ac:dyDescent="0.3">
      <c r="A2173">
        <v>52829</v>
      </c>
      <c r="B2173" t="s">
        <v>2182</v>
      </c>
      <c r="C2173" t="s">
        <v>6061</v>
      </c>
      <c r="D2173" t="s">
        <v>7868</v>
      </c>
    </row>
    <row r="2174" spans="1:8" x14ac:dyDescent="0.3">
      <c r="A2174">
        <v>52830</v>
      </c>
      <c r="B2174" t="s">
        <v>2183</v>
      </c>
      <c r="C2174" t="s">
        <v>5458</v>
      </c>
      <c r="D2174" t="s">
        <v>7869</v>
      </c>
      <c r="E2174" t="s">
        <v>9618</v>
      </c>
    </row>
    <row r="2175" spans="1:8" x14ac:dyDescent="0.3">
      <c r="A2175">
        <v>52831</v>
      </c>
      <c r="B2175" t="s">
        <v>2184</v>
      </c>
      <c r="C2175" t="s">
        <v>5413</v>
      </c>
      <c r="D2175" t="s">
        <v>7870</v>
      </c>
    </row>
    <row r="2176" spans="1:8" x14ac:dyDescent="0.3">
      <c r="A2176">
        <v>52832</v>
      </c>
      <c r="B2176" t="s">
        <v>2185</v>
      </c>
      <c r="C2176" t="s">
        <v>6062</v>
      </c>
      <c r="D2176" t="s">
        <v>7871</v>
      </c>
    </row>
    <row r="2177" spans="1:10" x14ac:dyDescent="0.3">
      <c r="A2177">
        <v>52835</v>
      </c>
      <c r="B2177" t="s">
        <v>2186</v>
      </c>
      <c r="C2177" t="s">
        <v>5427</v>
      </c>
      <c r="D2177" t="s">
        <v>7872</v>
      </c>
    </row>
    <row r="2178" spans="1:10" x14ac:dyDescent="0.3">
      <c r="A2178">
        <v>52836</v>
      </c>
      <c r="B2178" t="s">
        <v>2187</v>
      </c>
      <c r="C2178" t="s">
        <v>5566</v>
      </c>
      <c r="D2178" t="s">
        <v>7873</v>
      </c>
    </row>
    <row r="2179" spans="1:10" x14ac:dyDescent="0.3">
      <c r="A2179">
        <v>52839</v>
      </c>
      <c r="B2179" t="s">
        <v>2188</v>
      </c>
      <c r="C2179" t="s">
        <v>5396</v>
      </c>
      <c r="D2179" t="s">
        <v>6796</v>
      </c>
    </row>
    <row r="2180" spans="1:10" x14ac:dyDescent="0.3">
      <c r="A2180">
        <v>52841</v>
      </c>
      <c r="B2180" t="s">
        <v>2189</v>
      </c>
      <c r="C2180" t="s">
        <v>5426</v>
      </c>
      <c r="D2180" t="s">
        <v>6766</v>
      </c>
    </row>
    <row r="2181" spans="1:10" x14ac:dyDescent="0.3">
      <c r="A2181">
        <v>52843</v>
      </c>
      <c r="B2181" t="s">
        <v>2190</v>
      </c>
      <c r="C2181" t="s">
        <v>5355</v>
      </c>
      <c r="D2181" t="s">
        <v>7874</v>
      </c>
      <c r="E2181" t="s">
        <v>9572</v>
      </c>
    </row>
    <row r="2182" spans="1:10" x14ac:dyDescent="0.3">
      <c r="A2182">
        <v>52844</v>
      </c>
      <c r="B2182" t="s">
        <v>2191</v>
      </c>
      <c r="C2182" t="s">
        <v>6063</v>
      </c>
      <c r="D2182" t="s">
        <v>6432</v>
      </c>
    </row>
    <row r="2183" spans="1:10" x14ac:dyDescent="0.3">
      <c r="A2183">
        <v>52845</v>
      </c>
      <c r="B2183" t="s">
        <v>2192</v>
      </c>
      <c r="C2183" t="s">
        <v>5558</v>
      </c>
      <c r="D2183" t="s">
        <v>7875</v>
      </c>
    </row>
    <row r="2184" spans="1:10" x14ac:dyDescent="0.3">
      <c r="A2184">
        <v>52847</v>
      </c>
      <c r="B2184" t="s">
        <v>2193</v>
      </c>
      <c r="C2184" t="s">
        <v>5822</v>
      </c>
      <c r="D2184" t="s">
        <v>7274</v>
      </c>
      <c r="E2184" t="s">
        <v>9195</v>
      </c>
      <c r="F2184" t="s">
        <v>9329</v>
      </c>
    </row>
    <row r="2185" spans="1:10" x14ac:dyDescent="0.3">
      <c r="A2185">
        <v>52850</v>
      </c>
      <c r="B2185" t="s">
        <v>2194</v>
      </c>
      <c r="C2185" t="s">
        <v>6064</v>
      </c>
      <c r="D2185" t="s">
        <v>7876</v>
      </c>
      <c r="E2185" t="s">
        <v>9701</v>
      </c>
    </row>
    <row r="2186" spans="1:10" x14ac:dyDescent="0.3">
      <c r="A2186">
        <v>52851</v>
      </c>
      <c r="B2186" t="s">
        <v>2195</v>
      </c>
      <c r="C2186" t="s">
        <v>5411</v>
      </c>
      <c r="D2186" t="s">
        <v>7877</v>
      </c>
    </row>
    <row r="2187" spans="1:10" x14ac:dyDescent="0.3">
      <c r="A2187">
        <v>52852</v>
      </c>
      <c r="B2187" t="s">
        <v>2196</v>
      </c>
      <c r="C2187" t="s">
        <v>5453</v>
      </c>
      <c r="D2187" t="s">
        <v>7878</v>
      </c>
      <c r="E2187" t="s">
        <v>9702</v>
      </c>
      <c r="F2187" t="s">
        <v>9759</v>
      </c>
      <c r="G2187" t="s">
        <v>10274</v>
      </c>
      <c r="H2187" t="s">
        <v>9847</v>
      </c>
      <c r="I2187" t="s">
        <v>10387</v>
      </c>
      <c r="J2187" t="s">
        <v>10443</v>
      </c>
    </row>
    <row r="2188" spans="1:10" x14ac:dyDescent="0.3">
      <c r="A2188">
        <v>52854</v>
      </c>
      <c r="B2188" t="s">
        <v>2197</v>
      </c>
      <c r="C2188" t="s">
        <v>6065</v>
      </c>
      <c r="D2188" t="s">
        <v>7079</v>
      </c>
      <c r="E2188" t="s">
        <v>7258</v>
      </c>
      <c r="F2188" t="s">
        <v>8336</v>
      </c>
    </row>
    <row r="2189" spans="1:10" x14ac:dyDescent="0.3">
      <c r="A2189">
        <v>52858</v>
      </c>
      <c r="B2189" t="s">
        <v>2198</v>
      </c>
      <c r="C2189" t="s">
        <v>5397</v>
      </c>
      <c r="D2189" t="s">
        <v>7879</v>
      </c>
    </row>
    <row r="2190" spans="1:10" x14ac:dyDescent="0.3">
      <c r="A2190">
        <v>52860</v>
      </c>
      <c r="B2190" t="s">
        <v>2199</v>
      </c>
      <c r="C2190" t="s">
        <v>5413</v>
      </c>
      <c r="D2190" t="s">
        <v>7255</v>
      </c>
    </row>
    <row r="2191" spans="1:10" x14ac:dyDescent="0.3">
      <c r="A2191">
        <v>52863</v>
      </c>
      <c r="B2191" t="s">
        <v>2200</v>
      </c>
      <c r="C2191" t="s">
        <v>6066</v>
      </c>
      <c r="D2191" t="s">
        <v>7880</v>
      </c>
    </row>
    <row r="2192" spans="1:10" x14ac:dyDescent="0.3">
      <c r="A2192">
        <v>52864</v>
      </c>
      <c r="B2192" t="s">
        <v>2201</v>
      </c>
      <c r="C2192" t="s">
        <v>5399</v>
      </c>
      <c r="D2192" t="s">
        <v>7881</v>
      </c>
    </row>
    <row r="2193" spans="1:6" x14ac:dyDescent="0.3">
      <c r="A2193">
        <v>52865</v>
      </c>
      <c r="B2193" t="s">
        <v>2202</v>
      </c>
      <c r="C2193" t="s">
        <v>5455</v>
      </c>
      <c r="D2193" t="s">
        <v>7598</v>
      </c>
    </row>
    <row r="2194" spans="1:6" x14ac:dyDescent="0.3">
      <c r="A2194">
        <v>52869</v>
      </c>
      <c r="B2194" t="s">
        <v>2203</v>
      </c>
      <c r="C2194" t="s">
        <v>5420</v>
      </c>
      <c r="D2194" t="s">
        <v>7696</v>
      </c>
    </row>
    <row r="2195" spans="1:6" x14ac:dyDescent="0.3">
      <c r="A2195">
        <v>52870</v>
      </c>
      <c r="B2195" t="s">
        <v>2204</v>
      </c>
      <c r="C2195" t="s">
        <v>5447</v>
      </c>
      <c r="D2195" t="s">
        <v>7882</v>
      </c>
    </row>
    <row r="2196" spans="1:6" x14ac:dyDescent="0.3">
      <c r="A2196">
        <v>52871</v>
      </c>
      <c r="B2196" t="s">
        <v>2205</v>
      </c>
      <c r="C2196" t="s">
        <v>5355</v>
      </c>
      <c r="D2196" t="s">
        <v>7753</v>
      </c>
    </row>
    <row r="2197" spans="1:6" x14ac:dyDescent="0.3">
      <c r="A2197">
        <v>52874</v>
      </c>
      <c r="B2197" t="s">
        <v>2206</v>
      </c>
      <c r="C2197" t="s">
        <v>5396</v>
      </c>
      <c r="D2197" t="s">
        <v>7883</v>
      </c>
    </row>
    <row r="2198" spans="1:6" x14ac:dyDescent="0.3">
      <c r="A2198">
        <v>52877</v>
      </c>
      <c r="B2198" t="s">
        <v>2207</v>
      </c>
      <c r="C2198" t="s">
        <v>5396</v>
      </c>
      <c r="D2198" t="s">
        <v>7884</v>
      </c>
    </row>
    <row r="2199" spans="1:6" x14ac:dyDescent="0.3">
      <c r="A2199">
        <v>52878</v>
      </c>
      <c r="B2199" t="s">
        <v>2208</v>
      </c>
      <c r="C2199" t="s">
        <v>5454</v>
      </c>
      <c r="D2199" t="s">
        <v>6443</v>
      </c>
    </row>
    <row r="2200" spans="1:6" x14ac:dyDescent="0.3">
      <c r="A2200">
        <v>52880</v>
      </c>
      <c r="B2200" t="s">
        <v>2209</v>
      </c>
      <c r="C2200" t="s">
        <v>5432</v>
      </c>
      <c r="D2200" t="s">
        <v>6460</v>
      </c>
      <c r="E2200" t="s">
        <v>9650</v>
      </c>
      <c r="F2200" t="s">
        <v>9616</v>
      </c>
    </row>
    <row r="2201" spans="1:6" x14ac:dyDescent="0.3">
      <c r="A2201">
        <v>52881</v>
      </c>
      <c r="B2201" t="s">
        <v>2210</v>
      </c>
      <c r="C2201" t="s">
        <v>5608</v>
      </c>
      <c r="D2201" t="s">
        <v>7885</v>
      </c>
    </row>
    <row r="2202" spans="1:6" x14ac:dyDescent="0.3">
      <c r="A2202">
        <v>52882</v>
      </c>
      <c r="B2202" t="s">
        <v>2211</v>
      </c>
      <c r="C2202" t="s">
        <v>5399</v>
      </c>
      <c r="D2202" t="s">
        <v>7886</v>
      </c>
    </row>
    <row r="2203" spans="1:6" x14ac:dyDescent="0.3">
      <c r="A2203">
        <v>52884</v>
      </c>
      <c r="B2203" t="s">
        <v>2212</v>
      </c>
      <c r="C2203" t="s">
        <v>5625</v>
      </c>
      <c r="D2203" t="s">
        <v>6694</v>
      </c>
    </row>
    <row r="2204" spans="1:6" x14ac:dyDescent="0.3">
      <c r="A2204">
        <v>52885</v>
      </c>
      <c r="B2204" t="s">
        <v>2213</v>
      </c>
      <c r="C2204" t="s">
        <v>6067</v>
      </c>
      <c r="D2204" t="s">
        <v>7887</v>
      </c>
    </row>
    <row r="2205" spans="1:6" x14ac:dyDescent="0.3">
      <c r="A2205">
        <v>52887</v>
      </c>
      <c r="B2205" t="s">
        <v>2214</v>
      </c>
      <c r="C2205" t="s">
        <v>5454</v>
      </c>
      <c r="D2205" t="s">
        <v>7888</v>
      </c>
      <c r="E2205" t="s">
        <v>9703</v>
      </c>
    </row>
    <row r="2206" spans="1:6" x14ac:dyDescent="0.3">
      <c r="A2206">
        <v>52889</v>
      </c>
      <c r="B2206" t="s">
        <v>2215</v>
      </c>
      <c r="C2206" t="s">
        <v>5384</v>
      </c>
      <c r="D2206" t="s">
        <v>6777</v>
      </c>
    </row>
    <row r="2207" spans="1:6" x14ac:dyDescent="0.3">
      <c r="A2207">
        <v>52893</v>
      </c>
      <c r="B2207" t="s">
        <v>2216</v>
      </c>
      <c r="C2207" t="s">
        <v>5518</v>
      </c>
      <c r="D2207" t="s">
        <v>6670</v>
      </c>
    </row>
    <row r="2208" spans="1:6" x14ac:dyDescent="0.3">
      <c r="A2208">
        <v>52895</v>
      </c>
      <c r="B2208" t="s">
        <v>2217</v>
      </c>
      <c r="C2208" t="s">
        <v>5386</v>
      </c>
      <c r="D2208" t="s">
        <v>7889</v>
      </c>
      <c r="E2208" t="s">
        <v>9704</v>
      </c>
    </row>
    <row r="2209" spans="1:7" x14ac:dyDescent="0.3">
      <c r="A2209">
        <v>52896</v>
      </c>
      <c r="B2209" t="s">
        <v>2218</v>
      </c>
      <c r="C2209" t="s">
        <v>6012</v>
      </c>
      <c r="D2209" t="s">
        <v>7610</v>
      </c>
    </row>
    <row r="2210" spans="1:7" x14ac:dyDescent="0.3">
      <c r="A2210">
        <v>52897</v>
      </c>
      <c r="B2210" t="s">
        <v>2219</v>
      </c>
      <c r="C2210" t="s">
        <v>5500</v>
      </c>
      <c r="D2210" t="s">
        <v>7432</v>
      </c>
    </row>
    <row r="2211" spans="1:7" x14ac:dyDescent="0.3">
      <c r="A2211">
        <v>52903</v>
      </c>
      <c r="B2211" t="s">
        <v>2220</v>
      </c>
      <c r="C2211" t="s">
        <v>5561</v>
      </c>
      <c r="D2211" t="s">
        <v>7890</v>
      </c>
    </row>
    <row r="2212" spans="1:7" x14ac:dyDescent="0.3">
      <c r="A2212">
        <v>52905</v>
      </c>
      <c r="B2212" t="s">
        <v>2221</v>
      </c>
      <c r="C2212" t="s">
        <v>5439</v>
      </c>
      <c r="D2212" t="s">
        <v>7891</v>
      </c>
    </row>
    <row r="2213" spans="1:7" x14ac:dyDescent="0.3">
      <c r="A2213">
        <v>52907</v>
      </c>
      <c r="B2213" t="s">
        <v>2222</v>
      </c>
      <c r="C2213" t="s">
        <v>5355</v>
      </c>
      <c r="D2213" t="s">
        <v>7892</v>
      </c>
    </row>
    <row r="2214" spans="1:7" x14ac:dyDescent="0.3">
      <c r="A2214">
        <v>52908</v>
      </c>
      <c r="B2214" t="s">
        <v>2223</v>
      </c>
      <c r="C2214" t="s">
        <v>5625</v>
      </c>
      <c r="D2214" t="s">
        <v>6694</v>
      </c>
    </row>
    <row r="2215" spans="1:7" x14ac:dyDescent="0.3">
      <c r="A2215">
        <v>52911</v>
      </c>
      <c r="B2215" t="s">
        <v>2224</v>
      </c>
      <c r="C2215" t="s">
        <v>5419</v>
      </c>
      <c r="D2215" t="s">
        <v>7493</v>
      </c>
    </row>
    <row r="2216" spans="1:7" x14ac:dyDescent="0.3">
      <c r="A2216">
        <v>52912</v>
      </c>
      <c r="B2216" t="s">
        <v>2225</v>
      </c>
      <c r="C2216" t="s">
        <v>5582</v>
      </c>
      <c r="D2216" t="s">
        <v>7507</v>
      </c>
    </row>
    <row r="2217" spans="1:7" x14ac:dyDescent="0.3">
      <c r="A2217">
        <v>52913</v>
      </c>
      <c r="B2217" t="s">
        <v>2226</v>
      </c>
      <c r="C2217" t="s">
        <v>5399</v>
      </c>
      <c r="D2217" t="s">
        <v>7893</v>
      </c>
      <c r="E2217" t="s">
        <v>8249</v>
      </c>
      <c r="F2217" t="s">
        <v>9601</v>
      </c>
    </row>
    <row r="2218" spans="1:7" x14ac:dyDescent="0.3">
      <c r="A2218">
        <v>52915</v>
      </c>
      <c r="B2218" t="s">
        <v>2227</v>
      </c>
      <c r="C2218" t="s">
        <v>5536</v>
      </c>
      <c r="D2218" t="s">
        <v>6661</v>
      </c>
    </row>
    <row r="2219" spans="1:7" x14ac:dyDescent="0.3">
      <c r="A2219">
        <v>52917</v>
      </c>
      <c r="B2219" t="s">
        <v>2228</v>
      </c>
      <c r="C2219" t="s">
        <v>5420</v>
      </c>
      <c r="D2219" t="s">
        <v>7894</v>
      </c>
    </row>
    <row r="2220" spans="1:7" x14ac:dyDescent="0.3">
      <c r="A2220">
        <v>52921</v>
      </c>
      <c r="B2220" t="s">
        <v>2229</v>
      </c>
      <c r="C2220" t="s">
        <v>5456</v>
      </c>
      <c r="D2220" t="s">
        <v>7895</v>
      </c>
      <c r="E2220" t="s">
        <v>9705</v>
      </c>
      <c r="F2220" t="s">
        <v>7258</v>
      </c>
      <c r="G2220" t="s">
        <v>7185</v>
      </c>
    </row>
    <row r="2221" spans="1:7" x14ac:dyDescent="0.3">
      <c r="A2221">
        <v>52924</v>
      </c>
      <c r="B2221" t="s">
        <v>2230</v>
      </c>
      <c r="C2221" t="s">
        <v>5605</v>
      </c>
      <c r="D2221" t="s">
        <v>7852</v>
      </c>
    </row>
    <row r="2222" spans="1:7" x14ac:dyDescent="0.3">
      <c r="A2222">
        <v>52925</v>
      </c>
      <c r="B2222" t="s">
        <v>2231</v>
      </c>
      <c r="C2222" t="s">
        <v>5486</v>
      </c>
      <c r="D2222" t="s">
        <v>7167</v>
      </c>
    </row>
    <row r="2223" spans="1:7" x14ac:dyDescent="0.3">
      <c r="A2223">
        <v>52926</v>
      </c>
      <c r="B2223" t="s">
        <v>2232</v>
      </c>
      <c r="C2223" t="s">
        <v>5386</v>
      </c>
      <c r="D2223" t="s">
        <v>7896</v>
      </c>
    </row>
    <row r="2224" spans="1:7" x14ac:dyDescent="0.3">
      <c r="A2224">
        <v>52928</v>
      </c>
      <c r="B2224" t="s">
        <v>2233</v>
      </c>
      <c r="C2224" t="s">
        <v>5998</v>
      </c>
      <c r="D2224" t="s">
        <v>7897</v>
      </c>
    </row>
    <row r="2225" spans="1:6" x14ac:dyDescent="0.3">
      <c r="A2225">
        <v>52930</v>
      </c>
      <c r="B2225" t="s">
        <v>2234</v>
      </c>
      <c r="C2225" t="s">
        <v>5420</v>
      </c>
      <c r="D2225" t="s">
        <v>7898</v>
      </c>
    </row>
    <row r="2226" spans="1:6" x14ac:dyDescent="0.3">
      <c r="A2226">
        <v>52937</v>
      </c>
      <c r="B2226" t="s">
        <v>2235</v>
      </c>
      <c r="C2226" t="s">
        <v>5413</v>
      </c>
      <c r="D2226" t="s">
        <v>7483</v>
      </c>
    </row>
    <row r="2227" spans="1:6" x14ac:dyDescent="0.3">
      <c r="A2227">
        <v>52940</v>
      </c>
      <c r="B2227" t="s">
        <v>2236</v>
      </c>
      <c r="C2227" t="s">
        <v>5774</v>
      </c>
      <c r="D2227" t="s">
        <v>6558</v>
      </c>
    </row>
    <row r="2228" spans="1:6" x14ac:dyDescent="0.3">
      <c r="A2228">
        <v>52941</v>
      </c>
      <c r="B2228" t="s">
        <v>2237</v>
      </c>
      <c r="C2228" t="s">
        <v>5384</v>
      </c>
      <c r="D2228" t="s">
        <v>7899</v>
      </c>
    </row>
    <row r="2229" spans="1:6" x14ac:dyDescent="0.3">
      <c r="A2229">
        <v>52942</v>
      </c>
      <c r="B2229" t="s">
        <v>2238</v>
      </c>
      <c r="C2229" t="s">
        <v>5413</v>
      </c>
      <c r="D2229" t="s">
        <v>7900</v>
      </c>
    </row>
    <row r="2230" spans="1:6" x14ac:dyDescent="0.3">
      <c r="A2230">
        <v>52944</v>
      </c>
      <c r="B2230" t="s">
        <v>2239</v>
      </c>
      <c r="C2230" t="s">
        <v>5384</v>
      </c>
      <c r="D2230" t="s">
        <v>6634</v>
      </c>
    </row>
    <row r="2231" spans="1:6" x14ac:dyDescent="0.3">
      <c r="A2231">
        <v>52945</v>
      </c>
      <c r="B2231" t="s">
        <v>2240</v>
      </c>
      <c r="C2231" t="s">
        <v>5461</v>
      </c>
      <c r="D2231" t="s">
        <v>7901</v>
      </c>
    </row>
    <row r="2232" spans="1:6" x14ac:dyDescent="0.3">
      <c r="A2232">
        <v>52946</v>
      </c>
      <c r="B2232" t="s">
        <v>2241</v>
      </c>
      <c r="C2232" t="s">
        <v>5420</v>
      </c>
      <c r="D2232" t="s">
        <v>7902</v>
      </c>
      <c r="E2232" t="s">
        <v>9706</v>
      </c>
    </row>
    <row r="2233" spans="1:6" x14ac:dyDescent="0.3">
      <c r="A2233">
        <v>52947</v>
      </c>
      <c r="B2233" t="s">
        <v>2242</v>
      </c>
      <c r="C2233" t="s">
        <v>6068</v>
      </c>
      <c r="D2233" t="s">
        <v>7769</v>
      </c>
    </row>
    <row r="2234" spans="1:6" x14ac:dyDescent="0.3">
      <c r="A2234">
        <v>52949</v>
      </c>
      <c r="B2234" t="s">
        <v>2243</v>
      </c>
      <c r="C2234" t="s">
        <v>5420</v>
      </c>
      <c r="D2234" t="s">
        <v>7624</v>
      </c>
    </row>
    <row r="2235" spans="1:6" x14ac:dyDescent="0.3">
      <c r="A2235">
        <v>52950</v>
      </c>
      <c r="B2235" t="s">
        <v>2244</v>
      </c>
      <c r="C2235" t="s">
        <v>5577</v>
      </c>
      <c r="D2235" t="s">
        <v>7903</v>
      </c>
    </row>
    <row r="2236" spans="1:6" x14ac:dyDescent="0.3">
      <c r="A2236">
        <v>52951</v>
      </c>
      <c r="B2236" t="s">
        <v>2245</v>
      </c>
      <c r="C2236" t="s">
        <v>5450</v>
      </c>
      <c r="D2236" t="s">
        <v>7904</v>
      </c>
    </row>
    <row r="2237" spans="1:6" x14ac:dyDescent="0.3">
      <c r="A2237">
        <v>52952</v>
      </c>
      <c r="B2237" t="s">
        <v>2246</v>
      </c>
      <c r="C2237" t="s">
        <v>5554</v>
      </c>
      <c r="D2237" t="s">
        <v>7905</v>
      </c>
    </row>
    <row r="2238" spans="1:6" x14ac:dyDescent="0.3">
      <c r="A2238">
        <v>52953</v>
      </c>
      <c r="B2238" t="s">
        <v>2247</v>
      </c>
      <c r="C2238" t="s">
        <v>5521</v>
      </c>
      <c r="D2238" t="s">
        <v>7577</v>
      </c>
      <c r="E2238" t="s">
        <v>7108</v>
      </c>
      <c r="F2238" t="s">
        <v>8444</v>
      </c>
    </row>
    <row r="2239" spans="1:6" x14ac:dyDescent="0.3">
      <c r="A2239">
        <v>52957</v>
      </c>
      <c r="B2239" t="s">
        <v>2248</v>
      </c>
      <c r="C2239" t="s">
        <v>5426</v>
      </c>
      <c r="D2239" t="s">
        <v>7906</v>
      </c>
      <c r="E2239" t="s">
        <v>7563</v>
      </c>
    </row>
    <row r="2240" spans="1:6" x14ac:dyDescent="0.3">
      <c r="A2240">
        <v>52958</v>
      </c>
      <c r="B2240" t="s">
        <v>2249</v>
      </c>
      <c r="C2240" t="s">
        <v>5991</v>
      </c>
      <c r="D2240" t="s">
        <v>7907</v>
      </c>
    </row>
    <row r="2241" spans="1:8" x14ac:dyDescent="0.3">
      <c r="A2241">
        <v>52960</v>
      </c>
      <c r="B2241" t="s">
        <v>2250</v>
      </c>
      <c r="C2241" t="s">
        <v>5419</v>
      </c>
      <c r="D2241" t="s">
        <v>7679</v>
      </c>
      <c r="E2241" t="s">
        <v>7865</v>
      </c>
      <c r="F2241" t="s">
        <v>8809</v>
      </c>
    </row>
    <row r="2242" spans="1:8" x14ac:dyDescent="0.3">
      <c r="A2242">
        <v>52961</v>
      </c>
      <c r="B2242" t="s">
        <v>2251</v>
      </c>
      <c r="C2242" t="s">
        <v>5396</v>
      </c>
      <c r="D2242" t="s">
        <v>7908</v>
      </c>
      <c r="E2242" t="s">
        <v>9707</v>
      </c>
      <c r="F2242" t="s">
        <v>9604</v>
      </c>
    </row>
    <row r="2243" spans="1:8" x14ac:dyDescent="0.3">
      <c r="A2243">
        <v>52962</v>
      </c>
      <c r="B2243" t="s">
        <v>2252</v>
      </c>
      <c r="C2243" t="s">
        <v>6069</v>
      </c>
      <c r="D2243" t="s">
        <v>7634</v>
      </c>
    </row>
    <row r="2244" spans="1:8" x14ac:dyDescent="0.3">
      <c r="A2244">
        <v>52963</v>
      </c>
      <c r="B2244" t="s">
        <v>2253</v>
      </c>
      <c r="C2244" t="s">
        <v>5419</v>
      </c>
      <c r="D2244" t="s">
        <v>7909</v>
      </c>
      <c r="E2244" t="s">
        <v>9708</v>
      </c>
    </row>
    <row r="2245" spans="1:8" x14ac:dyDescent="0.3">
      <c r="A2245">
        <v>52964</v>
      </c>
      <c r="B2245" t="s">
        <v>2254</v>
      </c>
      <c r="C2245" t="s">
        <v>5821</v>
      </c>
      <c r="D2245" t="s">
        <v>7910</v>
      </c>
    </row>
    <row r="2246" spans="1:8" x14ac:dyDescent="0.3">
      <c r="A2246">
        <v>52965</v>
      </c>
      <c r="B2246" t="s">
        <v>2255</v>
      </c>
      <c r="C2246" t="s">
        <v>5949</v>
      </c>
      <c r="D2246" t="s">
        <v>7160</v>
      </c>
    </row>
    <row r="2247" spans="1:8" x14ac:dyDescent="0.3">
      <c r="A2247">
        <v>52967</v>
      </c>
      <c r="B2247" t="s">
        <v>2256</v>
      </c>
      <c r="C2247" t="s">
        <v>5554</v>
      </c>
      <c r="D2247" t="s">
        <v>6897</v>
      </c>
    </row>
    <row r="2248" spans="1:8" x14ac:dyDescent="0.3">
      <c r="A2248">
        <v>52968</v>
      </c>
      <c r="B2248" t="s">
        <v>2257</v>
      </c>
      <c r="C2248" t="s">
        <v>5586</v>
      </c>
      <c r="D2248" t="s">
        <v>6633</v>
      </c>
    </row>
    <row r="2249" spans="1:8" x14ac:dyDescent="0.3">
      <c r="A2249">
        <v>52969</v>
      </c>
      <c r="B2249" t="s">
        <v>2258</v>
      </c>
      <c r="C2249" t="s">
        <v>6070</v>
      </c>
      <c r="D2249" t="s">
        <v>7911</v>
      </c>
    </row>
    <row r="2250" spans="1:8" x14ac:dyDescent="0.3">
      <c r="A2250">
        <v>52972</v>
      </c>
      <c r="B2250" t="s">
        <v>2259</v>
      </c>
      <c r="C2250" t="s">
        <v>6071</v>
      </c>
      <c r="D2250" t="s">
        <v>7912</v>
      </c>
      <c r="E2250" t="s">
        <v>7117</v>
      </c>
    </row>
    <row r="2251" spans="1:8" x14ac:dyDescent="0.3">
      <c r="A2251">
        <v>52973</v>
      </c>
      <c r="B2251" t="s">
        <v>2260</v>
      </c>
      <c r="C2251" t="s">
        <v>5384</v>
      </c>
      <c r="D2251" t="s">
        <v>7913</v>
      </c>
      <c r="E2251" t="s">
        <v>7083</v>
      </c>
      <c r="F2251" t="s">
        <v>10177</v>
      </c>
      <c r="G2251" t="s">
        <v>6983</v>
      </c>
      <c r="H2251" t="s">
        <v>9632</v>
      </c>
    </row>
    <row r="2252" spans="1:8" x14ac:dyDescent="0.3">
      <c r="A2252">
        <v>52975</v>
      </c>
      <c r="B2252" t="s">
        <v>2261</v>
      </c>
      <c r="C2252" t="s">
        <v>5931</v>
      </c>
      <c r="D2252" t="s">
        <v>6782</v>
      </c>
    </row>
    <row r="2253" spans="1:8" x14ac:dyDescent="0.3">
      <c r="A2253">
        <v>52976</v>
      </c>
      <c r="B2253" t="s">
        <v>2262</v>
      </c>
      <c r="C2253" t="s">
        <v>5765</v>
      </c>
      <c r="D2253" t="s">
        <v>7771</v>
      </c>
    </row>
    <row r="2254" spans="1:8" x14ac:dyDescent="0.3">
      <c r="A2254">
        <v>52977</v>
      </c>
      <c r="B2254" t="s">
        <v>2263</v>
      </c>
      <c r="C2254" t="s">
        <v>5426</v>
      </c>
      <c r="D2254" t="s">
        <v>7396</v>
      </c>
    </row>
    <row r="2255" spans="1:8" x14ac:dyDescent="0.3">
      <c r="A2255">
        <v>52979</v>
      </c>
      <c r="B2255" t="s">
        <v>2264</v>
      </c>
      <c r="C2255" t="s">
        <v>6072</v>
      </c>
      <c r="D2255" t="s">
        <v>7325</v>
      </c>
    </row>
    <row r="2256" spans="1:8" x14ac:dyDescent="0.3">
      <c r="A2256">
        <v>52981</v>
      </c>
      <c r="B2256" t="s">
        <v>2265</v>
      </c>
      <c r="C2256" t="s">
        <v>5411</v>
      </c>
      <c r="D2256" t="s">
        <v>7914</v>
      </c>
      <c r="E2256" t="s">
        <v>7782</v>
      </c>
    </row>
    <row r="2257" spans="1:8" x14ac:dyDescent="0.3">
      <c r="A2257">
        <v>52987</v>
      </c>
      <c r="B2257" t="s">
        <v>2266</v>
      </c>
      <c r="C2257" t="s">
        <v>6073</v>
      </c>
      <c r="D2257" t="s">
        <v>7746</v>
      </c>
    </row>
    <row r="2258" spans="1:8" x14ac:dyDescent="0.3">
      <c r="A2258">
        <v>52988</v>
      </c>
      <c r="B2258" t="s">
        <v>2267</v>
      </c>
      <c r="C2258" t="s">
        <v>5419</v>
      </c>
      <c r="D2258" t="s">
        <v>7572</v>
      </c>
    </row>
    <row r="2259" spans="1:8" x14ac:dyDescent="0.3">
      <c r="A2259">
        <v>52989</v>
      </c>
      <c r="B2259" t="s">
        <v>2268</v>
      </c>
      <c r="C2259" t="s">
        <v>5983</v>
      </c>
      <c r="D2259" t="s">
        <v>7915</v>
      </c>
    </row>
    <row r="2260" spans="1:8" x14ac:dyDescent="0.3">
      <c r="A2260">
        <v>52992</v>
      </c>
      <c r="B2260" t="s">
        <v>2269</v>
      </c>
      <c r="C2260" t="s">
        <v>5747</v>
      </c>
      <c r="D2260" t="s">
        <v>6558</v>
      </c>
    </row>
    <row r="2261" spans="1:8" x14ac:dyDescent="0.3">
      <c r="A2261">
        <v>52993</v>
      </c>
      <c r="B2261" t="s">
        <v>2270</v>
      </c>
      <c r="C2261" t="s">
        <v>5411</v>
      </c>
      <c r="D2261" t="s">
        <v>7916</v>
      </c>
    </row>
    <row r="2262" spans="1:8" x14ac:dyDescent="0.3">
      <c r="A2262">
        <v>52994</v>
      </c>
      <c r="B2262" t="s">
        <v>2271</v>
      </c>
      <c r="C2262" t="s">
        <v>6074</v>
      </c>
      <c r="D2262" t="s">
        <v>7917</v>
      </c>
    </row>
    <row r="2263" spans="1:8" x14ac:dyDescent="0.3">
      <c r="A2263">
        <v>52995</v>
      </c>
      <c r="B2263" t="s">
        <v>2272</v>
      </c>
      <c r="C2263" t="s">
        <v>5685</v>
      </c>
      <c r="D2263" t="s">
        <v>7323</v>
      </c>
      <c r="E2263" t="s">
        <v>9709</v>
      </c>
      <c r="F2263" t="s">
        <v>6941</v>
      </c>
      <c r="G2263" t="s">
        <v>8595</v>
      </c>
      <c r="H2263" t="s">
        <v>8308</v>
      </c>
    </row>
    <row r="2264" spans="1:8" x14ac:dyDescent="0.3">
      <c r="A2264">
        <v>52997</v>
      </c>
      <c r="B2264" t="s">
        <v>2273</v>
      </c>
      <c r="C2264" t="s">
        <v>5695</v>
      </c>
      <c r="D2264" t="s">
        <v>7918</v>
      </c>
    </row>
    <row r="2265" spans="1:8" x14ac:dyDescent="0.3">
      <c r="A2265">
        <v>52998</v>
      </c>
      <c r="B2265" t="s">
        <v>2274</v>
      </c>
      <c r="C2265" t="s">
        <v>5512</v>
      </c>
      <c r="D2265" t="s">
        <v>7919</v>
      </c>
      <c r="E2265" t="s">
        <v>9710</v>
      </c>
      <c r="F2265" t="s">
        <v>9717</v>
      </c>
      <c r="G2265" t="s">
        <v>9735</v>
      </c>
      <c r="H2265" t="s">
        <v>7108</v>
      </c>
    </row>
    <row r="2266" spans="1:8" x14ac:dyDescent="0.3">
      <c r="A2266">
        <v>52999</v>
      </c>
      <c r="B2266" t="s">
        <v>2275</v>
      </c>
      <c r="C2266" t="s">
        <v>5419</v>
      </c>
      <c r="D2266" t="s">
        <v>7920</v>
      </c>
    </row>
    <row r="2267" spans="1:8" x14ac:dyDescent="0.3">
      <c r="A2267">
        <v>53000</v>
      </c>
      <c r="B2267" t="s">
        <v>2276</v>
      </c>
      <c r="C2267" t="s">
        <v>6075</v>
      </c>
      <c r="D2267" t="s">
        <v>7921</v>
      </c>
    </row>
    <row r="2268" spans="1:8" x14ac:dyDescent="0.3">
      <c r="A2268">
        <v>53001</v>
      </c>
      <c r="B2268" t="s">
        <v>2277</v>
      </c>
      <c r="C2268" t="s">
        <v>6076</v>
      </c>
      <c r="D2268" t="s">
        <v>6454</v>
      </c>
    </row>
    <row r="2269" spans="1:8" x14ac:dyDescent="0.3">
      <c r="A2269">
        <v>53002</v>
      </c>
      <c r="B2269" t="s">
        <v>2278</v>
      </c>
      <c r="C2269" t="s">
        <v>5426</v>
      </c>
      <c r="D2269" t="s">
        <v>7922</v>
      </c>
    </row>
    <row r="2270" spans="1:8" x14ac:dyDescent="0.3">
      <c r="A2270">
        <v>53003</v>
      </c>
      <c r="B2270" t="s">
        <v>2279</v>
      </c>
      <c r="C2270" t="s">
        <v>5432</v>
      </c>
      <c r="D2270" t="s">
        <v>7923</v>
      </c>
      <c r="E2270" t="s">
        <v>9711</v>
      </c>
      <c r="F2270" t="s">
        <v>9230</v>
      </c>
    </row>
    <row r="2271" spans="1:8" x14ac:dyDescent="0.3">
      <c r="A2271">
        <v>53004</v>
      </c>
      <c r="B2271" t="s">
        <v>2280</v>
      </c>
      <c r="C2271" t="s">
        <v>5432</v>
      </c>
      <c r="D2271" t="s">
        <v>7924</v>
      </c>
    </row>
    <row r="2272" spans="1:8" x14ac:dyDescent="0.3">
      <c r="A2272">
        <v>53005</v>
      </c>
      <c r="B2272" t="s">
        <v>2281</v>
      </c>
      <c r="C2272" t="s">
        <v>5388</v>
      </c>
      <c r="D2272" t="s">
        <v>7925</v>
      </c>
      <c r="E2272" t="s">
        <v>9712</v>
      </c>
      <c r="F2272" t="s">
        <v>10128</v>
      </c>
      <c r="G2272" t="s">
        <v>8737</v>
      </c>
    </row>
    <row r="2273" spans="1:9" x14ac:dyDescent="0.3">
      <c r="A2273">
        <v>53009</v>
      </c>
      <c r="B2273" t="s">
        <v>2282</v>
      </c>
      <c r="C2273" t="s">
        <v>5562</v>
      </c>
      <c r="D2273" t="s">
        <v>6425</v>
      </c>
      <c r="E2273" t="s">
        <v>9713</v>
      </c>
      <c r="F2273" t="s">
        <v>6866</v>
      </c>
    </row>
    <row r="2274" spans="1:9" x14ac:dyDescent="0.3">
      <c r="A2274">
        <v>53010</v>
      </c>
      <c r="B2274" t="s">
        <v>2283</v>
      </c>
      <c r="C2274" t="s">
        <v>5396</v>
      </c>
      <c r="D2274" t="s">
        <v>7926</v>
      </c>
      <c r="E2274" t="s">
        <v>7763</v>
      </c>
      <c r="F2274" t="s">
        <v>7973</v>
      </c>
      <c r="G2274" t="s">
        <v>10323</v>
      </c>
      <c r="H2274" t="s">
        <v>9978</v>
      </c>
      <c r="I2274" t="s">
        <v>10419</v>
      </c>
    </row>
    <row r="2275" spans="1:9" x14ac:dyDescent="0.3">
      <c r="A2275">
        <v>53012</v>
      </c>
      <c r="B2275" t="s">
        <v>2284</v>
      </c>
      <c r="C2275" t="s">
        <v>5388</v>
      </c>
      <c r="D2275" t="s">
        <v>7927</v>
      </c>
    </row>
    <row r="2276" spans="1:9" x14ac:dyDescent="0.3">
      <c r="A2276">
        <v>53014</v>
      </c>
      <c r="B2276" t="s">
        <v>2285</v>
      </c>
      <c r="C2276" t="s">
        <v>5401</v>
      </c>
      <c r="D2276" t="s">
        <v>6465</v>
      </c>
    </row>
    <row r="2277" spans="1:9" x14ac:dyDescent="0.3">
      <c r="A2277">
        <v>53017</v>
      </c>
      <c r="B2277" t="s">
        <v>2286</v>
      </c>
      <c r="C2277" t="s">
        <v>6077</v>
      </c>
      <c r="D2277" t="s">
        <v>7928</v>
      </c>
    </row>
    <row r="2278" spans="1:9" x14ac:dyDescent="0.3">
      <c r="A2278">
        <v>53018</v>
      </c>
      <c r="B2278" t="s">
        <v>2287</v>
      </c>
      <c r="C2278" t="s">
        <v>5583</v>
      </c>
      <c r="D2278" t="s">
        <v>7456</v>
      </c>
    </row>
    <row r="2279" spans="1:9" x14ac:dyDescent="0.3">
      <c r="A2279">
        <v>53019</v>
      </c>
      <c r="B2279" t="s">
        <v>2288</v>
      </c>
      <c r="C2279" t="s">
        <v>5354</v>
      </c>
      <c r="D2279" t="s">
        <v>7606</v>
      </c>
    </row>
    <row r="2280" spans="1:9" x14ac:dyDescent="0.3">
      <c r="A2280">
        <v>53023</v>
      </c>
      <c r="B2280" t="s">
        <v>2289</v>
      </c>
      <c r="C2280" t="s">
        <v>6078</v>
      </c>
      <c r="D2280" t="s">
        <v>7929</v>
      </c>
    </row>
    <row r="2281" spans="1:9" x14ac:dyDescent="0.3">
      <c r="A2281">
        <v>53025</v>
      </c>
      <c r="B2281" t="s">
        <v>2290</v>
      </c>
      <c r="C2281" t="s">
        <v>5399</v>
      </c>
      <c r="D2281" t="s">
        <v>7930</v>
      </c>
    </row>
    <row r="2282" spans="1:9" x14ac:dyDescent="0.3">
      <c r="A2282">
        <v>53027</v>
      </c>
      <c r="B2282" t="s">
        <v>2291</v>
      </c>
      <c r="C2282" t="s">
        <v>5419</v>
      </c>
      <c r="D2282" t="s">
        <v>7816</v>
      </c>
      <c r="E2282" t="s">
        <v>6480</v>
      </c>
      <c r="F2282" t="s">
        <v>9368</v>
      </c>
    </row>
    <row r="2283" spans="1:9" x14ac:dyDescent="0.3">
      <c r="A2283">
        <v>53028</v>
      </c>
      <c r="B2283" t="s">
        <v>2292</v>
      </c>
      <c r="C2283" t="s">
        <v>5812</v>
      </c>
      <c r="D2283" t="s">
        <v>6694</v>
      </c>
      <c r="E2283" t="s">
        <v>7270</v>
      </c>
      <c r="F2283" t="s">
        <v>7083</v>
      </c>
      <c r="G2283" t="s">
        <v>6495</v>
      </c>
    </row>
    <row r="2284" spans="1:9" x14ac:dyDescent="0.3">
      <c r="A2284">
        <v>53030</v>
      </c>
      <c r="B2284" t="s">
        <v>2293</v>
      </c>
      <c r="C2284" t="s">
        <v>5458</v>
      </c>
      <c r="D2284" t="s">
        <v>6628</v>
      </c>
    </row>
    <row r="2285" spans="1:9" x14ac:dyDescent="0.3">
      <c r="A2285">
        <v>53031</v>
      </c>
      <c r="B2285" t="s">
        <v>2294</v>
      </c>
      <c r="C2285" t="s">
        <v>6079</v>
      </c>
      <c r="D2285" t="s">
        <v>7931</v>
      </c>
    </row>
    <row r="2286" spans="1:9" x14ac:dyDescent="0.3">
      <c r="A2286">
        <v>53033</v>
      </c>
      <c r="B2286" t="s">
        <v>2295</v>
      </c>
      <c r="C2286" t="s">
        <v>5587</v>
      </c>
      <c r="D2286" t="s">
        <v>7325</v>
      </c>
    </row>
    <row r="2287" spans="1:9" x14ac:dyDescent="0.3">
      <c r="A2287">
        <v>53034</v>
      </c>
      <c r="B2287" t="s">
        <v>2296</v>
      </c>
      <c r="C2287" t="s">
        <v>5458</v>
      </c>
      <c r="D2287" t="s">
        <v>7932</v>
      </c>
    </row>
    <row r="2288" spans="1:9" x14ac:dyDescent="0.3">
      <c r="A2288">
        <v>53035</v>
      </c>
      <c r="B2288" t="s">
        <v>2297</v>
      </c>
      <c r="C2288" t="s">
        <v>6080</v>
      </c>
      <c r="D2288" t="s">
        <v>7709</v>
      </c>
    </row>
    <row r="2289" spans="1:8" x14ac:dyDescent="0.3">
      <c r="A2289">
        <v>53036</v>
      </c>
      <c r="B2289" t="s">
        <v>2298</v>
      </c>
      <c r="C2289" t="s">
        <v>6081</v>
      </c>
      <c r="D2289" t="s">
        <v>7933</v>
      </c>
    </row>
    <row r="2290" spans="1:8" x14ac:dyDescent="0.3">
      <c r="A2290">
        <v>53037</v>
      </c>
      <c r="B2290" t="s">
        <v>2299</v>
      </c>
      <c r="C2290" t="s">
        <v>5387</v>
      </c>
      <c r="D2290" t="s">
        <v>7934</v>
      </c>
    </row>
    <row r="2291" spans="1:8" x14ac:dyDescent="0.3">
      <c r="A2291">
        <v>53039</v>
      </c>
      <c r="B2291" t="s">
        <v>2300</v>
      </c>
      <c r="C2291" t="s">
        <v>5442</v>
      </c>
      <c r="D2291" t="s">
        <v>7935</v>
      </c>
    </row>
    <row r="2292" spans="1:8" x14ac:dyDescent="0.3">
      <c r="A2292">
        <v>53040</v>
      </c>
      <c r="B2292" t="s">
        <v>2301</v>
      </c>
      <c r="C2292" t="s">
        <v>5355</v>
      </c>
      <c r="D2292" t="s">
        <v>7936</v>
      </c>
    </row>
    <row r="2293" spans="1:8" x14ac:dyDescent="0.3">
      <c r="A2293">
        <v>53041</v>
      </c>
      <c r="B2293" t="s">
        <v>2302</v>
      </c>
      <c r="C2293" t="s">
        <v>6049</v>
      </c>
      <c r="D2293" t="s">
        <v>7897</v>
      </c>
    </row>
    <row r="2294" spans="1:8" x14ac:dyDescent="0.3">
      <c r="A2294">
        <v>53043</v>
      </c>
      <c r="B2294" t="s">
        <v>2303</v>
      </c>
      <c r="C2294" t="s">
        <v>5401</v>
      </c>
      <c r="D2294" t="s">
        <v>6634</v>
      </c>
      <c r="E2294" t="s">
        <v>6558</v>
      </c>
    </row>
    <row r="2295" spans="1:8" x14ac:dyDescent="0.3">
      <c r="A2295">
        <v>53044</v>
      </c>
      <c r="B2295" t="s">
        <v>2304</v>
      </c>
      <c r="C2295" t="s">
        <v>5432</v>
      </c>
      <c r="D2295" t="s">
        <v>7937</v>
      </c>
      <c r="E2295" t="s">
        <v>7108</v>
      </c>
      <c r="F2295" t="s">
        <v>8344</v>
      </c>
      <c r="G2295" t="s">
        <v>9550</v>
      </c>
      <c r="H2295" t="s">
        <v>9616</v>
      </c>
    </row>
    <row r="2296" spans="1:8" x14ac:dyDescent="0.3">
      <c r="A2296">
        <v>53046</v>
      </c>
      <c r="B2296" t="s">
        <v>2305</v>
      </c>
      <c r="C2296" t="s">
        <v>5455</v>
      </c>
      <c r="D2296" t="s">
        <v>6791</v>
      </c>
    </row>
    <row r="2297" spans="1:8" x14ac:dyDescent="0.3">
      <c r="A2297">
        <v>53048</v>
      </c>
      <c r="B2297" t="s">
        <v>2306</v>
      </c>
      <c r="C2297" t="s">
        <v>6082</v>
      </c>
      <c r="D2297" t="s">
        <v>7938</v>
      </c>
    </row>
    <row r="2298" spans="1:8" x14ac:dyDescent="0.3">
      <c r="A2298">
        <v>53049</v>
      </c>
      <c r="B2298" t="s">
        <v>2307</v>
      </c>
      <c r="C2298" t="s">
        <v>5770</v>
      </c>
      <c r="D2298" t="s">
        <v>7939</v>
      </c>
      <c r="E2298" t="s">
        <v>9714</v>
      </c>
    </row>
    <row r="2299" spans="1:8" x14ac:dyDescent="0.3">
      <c r="A2299">
        <v>53050</v>
      </c>
      <c r="B2299" t="s">
        <v>2308</v>
      </c>
      <c r="C2299" t="s">
        <v>5722</v>
      </c>
      <c r="D2299" t="s">
        <v>7481</v>
      </c>
    </row>
    <row r="2300" spans="1:8" x14ac:dyDescent="0.3">
      <c r="A2300">
        <v>53051</v>
      </c>
      <c r="B2300" t="s">
        <v>2309</v>
      </c>
      <c r="C2300" t="s">
        <v>5381</v>
      </c>
      <c r="D2300" t="s">
        <v>7940</v>
      </c>
    </row>
    <row r="2301" spans="1:8" x14ac:dyDescent="0.3">
      <c r="A2301">
        <v>53052</v>
      </c>
      <c r="B2301" t="s">
        <v>2310</v>
      </c>
      <c r="C2301" t="s">
        <v>5746</v>
      </c>
      <c r="D2301" t="s">
        <v>7941</v>
      </c>
      <c r="E2301" t="s">
        <v>7270</v>
      </c>
    </row>
    <row r="2302" spans="1:8" x14ac:dyDescent="0.3">
      <c r="A2302">
        <v>53057</v>
      </c>
      <c r="B2302" t="s">
        <v>2311</v>
      </c>
      <c r="C2302" t="s">
        <v>5914</v>
      </c>
      <c r="D2302" t="s">
        <v>7942</v>
      </c>
    </row>
    <row r="2303" spans="1:8" x14ac:dyDescent="0.3">
      <c r="A2303">
        <v>53058</v>
      </c>
      <c r="B2303" t="s">
        <v>2312</v>
      </c>
      <c r="C2303" t="s">
        <v>5462</v>
      </c>
      <c r="D2303" t="s">
        <v>7943</v>
      </c>
    </row>
    <row r="2304" spans="1:8" x14ac:dyDescent="0.3">
      <c r="A2304">
        <v>53060</v>
      </c>
      <c r="B2304" t="s">
        <v>2313</v>
      </c>
      <c r="C2304" t="s">
        <v>5355</v>
      </c>
      <c r="D2304" t="s">
        <v>7944</v>
      </c>
      <c r="E2304" t="s">
        <v>9685</v>
      </c>
    </row>
    <row r="2305" spans="1:6" x14ac:dyDescent="0.3">
      <c r="A2305">
        <v>53062</v>
      </c>
      <c r="B2305" t="s">
        <v>2314</v>
      </c>
      <c r="C2305" t="s">
        <v>5554</v>
      </c>
      <c r="D2305" t="s">
        <v>7945</v>
      </c>
    </row>
    <row r="2306" spans="1:6" x14ac:dyDescent="0.3">
      <c r="A2306">
        <v>53063</v>
      </c>
      <c r="B2306" t="s">
        <v>2315</v>
      </c>
      <c r="C2306" t="s">
        <v>5715</v>
      </c>
      <c r="D2306" t="s">
        <v>7946</v>
      </c>
      <c r="E2306" t="s">
        <v>9715</v>
      </c>
      <c r="F2306" t="s">
        <v>10183</v>
      </c>
    </row>
    <row r="2307" spans="1:6" x14ac:dyDescent="0.3">
      <c r="A2307">
        <v>53064</v>
      </c>
      <c r="B2307" t="s">
        <v>2316</v>
      </c>
      <c r="C2307" t="s">
        <v>5554</v>
      </c>
      <c r="D2307" t="s">
        <v>6725</v>
      </c>
    </row>
    <row r="2308" spans="1:6" x14ac:dyDescent="0.3">
      <c r="A2308">
        <v>53067</v>
      </c>
      <c r="B2308" t="s">
        <v>2317</v>
      </c>
      <c r="C2308" t="s">
        <v>5432</v>
      </c>
      <c r="D2308" t="s">
        <v>6848</v>
      </c>
    </row>
    <row r="2309" spans="1:6" x14ac:dyDescent="0.3">
      <c r="A2309">
        <v>53068</v>
      </c>
      <c r="B2309" t="s">
        <v>2318</v>
      </c>
      <c r="C2309" t="s">
        <v>5439</v>
      </c>
      <c r="D2309" t="s">
        <v>7947</v>
      </c>
    </row>
    <row r="2310" spans="1:6" x14ac:dyDescent="0.3">
      <c r="A2310">
        <v>53070</v>
      </c>
      <c r="B2310" t="s">
        <v>2319</v>
      </c>
      <c r="C2310" t="s">
        <v>5618</v>
      </c>
      <c r="D2310" t="s">
        <v>7948</v>
      </c>
    </row>
    <row r="2311" spans="1:6" x14ac:dyDescent="0.3">
      <c r="A2311">
        <v>53071</v>
      </c>
      <c r="B2311" t="s">
        <v>2320</v>
      </c>
      <c r="C2311" t="s">
        <v>5458</v>
      </c>
      <c r="D2311" t="s">
        <v>7949</v>
      </c>
    </row>
    <row r="2312" spans="1:6" x14ac:dyDescent="0.3">
      <c r="A2312">
        <v>53072</v>
      </c>
      <c r="B2312" t="s">
        <v>2321</v>
      </c>
      <c r="C2312" t="s">
        <v>5610</v>
      </c>
      <c r="D2312" t="s">
        <v>7513</v>
      </c>
    </row>
    <row r="2313" spans="1:6" x14ac:dyDescent="0.3">
      <c r="A2313">
        <v>53073</v>
      </c>
      <c r="B2313" t="s">
        <v>2322</v>
      </c>
      <c r="C2313" t="s">
        <v>5951</v>
      </c>
      <c r="D2313" t="s">
        <v>7950</v>
      </c>
    </row>
    <row r="2314" spans="1:6" x14ac:dyDescent="0.3">
      <c r="A2314">
        <v>53075</v>
      </c>
      <c r="B2314" t="s">
        <v>2323</v>
      </c>
      <c r="C2314" t="s">
        <v>5822</v>
      </c>
      <c r="D2314" t="s">
        <v>7951</v>
      </c>
      <c r="E2314" t="s">
        <v>7258</v>
      </c>
      <c r="F2314" t="s">
        <v>9920</v>
      </c>
    </row>
    <row r="2315" spans="1:6" x14ac:dyDescent="0.3">
      <c r="A2315">
        <v>53077</v>
      </c>
      <c r="B2315" t="s">
        <v>2324</v>
      </c>
      <c r="C2315" t="s">
        <v>5890</v>
      </c>
      <c r="D2315" t="s">
        <v>7952</v>
      </c>
    </row>
    <row r="2316" spans="1:6" x14ac:dyDescent="0.3">
      <c r="A2316">
        <v>53078</v>
      </c>
      <c r="B2316" t="s">
        <v>2325</v>
      </c>
      <c r="C2316" t="s">
        <v>5420</v>
      </c>
      <c r="D2316" t="s">
        <v>7432</v>
      </c>
    </row>
    <row r="2317" spans="1:6" x14ac:dyDescent="0.3">
      <c r="A2317">
        <v>53079</v>
      </c>
      <c r="B2317" t="s">
        <v>2326</v>
      </c>
      <c r="C2317" t="s">
        <v>5500</v>
      </c>
      <c r="D2317" t="s">
        <v>6502</v>
      </c>
    </row>
    <row r="2318" spans="1:6" x14ac:dyDescent="0.3">
      <c r="A2318">
        <v>53080</v>
      </c>
      <c r="B2318" t="s">
        <v>2327</v>
      </c>
      <c r="C2318" t="s">
        <v>5412</v>
      </c>
      <c r="D2318" t="s">
        <v>7696</v>
      </c>
    </row>
    <row r="2319" spans="1:6" x14ac:dyDescent="0.3">
      <c r="A2319">
        <v>53081</v>
      </c>
      <c r="B2319" t="s">
        <v>2328</v>
      </c>
      <c r="C2319" t="s">
        <v>6015</v>
      </c>
      <c r="D2319" t="s">
        <v>7802</v>
      </c>
    </row>
    <row r="2320" spans="1:6" x14ac:dyDescent="0.3">
      <c r="A2320">
        <v>53084</v>
      </c>
      <c r="B2320" t="s">
        <v>2329</v>
      </c>
      <c r="C2320" t="s">
        <v>6083</v>
      </c>
      <c r="D2320" t="s">
        <v>6425</v>
      </c>
    </row>
    <row r="2321" spans="1:9" x14ac:dyDescent="0.3">
      <c r="A2321">
        <v>53085</v>
      </c>
      <c r="B2321" t="s">
        <v>2330</v>
      </c>
      <c r="C2321" t="s">
        <v>5454</v>
      </c>
      <c r="D2321" t="s">
        <v>7953</v>
      </c>
    </row>
    <row r="2322" spans="1:9" x14ac:dyDescent="0.3">
      <c r="A2322">
        <v>53086</v>
      </c>
      <c r="B2322" t="s">
        <v>2331</v>
      </c>
      <c r="C2322" t="s">
        <v>5458</v>
      </c>
      <c r="D2322" t="s">
        <v>7954</v>
      </c>
    </row>
    <row r="2323" spans="1:9" x14ac:dyDescent="0.3">
      <c r="A2323">
        <v>53091</v>
      </c>
      <c r="B2323" t="s">
        <v>2332</v>
      </c>
      <c r="C2323" t="s">
        <v>5450</v>
      </c>
      <c r="D2323" t="s">
        <v>7955</v>
      </c>
    </row>
    <row r="2324" spans="1:9" x14ac:dyDescent="0.3">
      <c r="A2324">
        <v>53092</v>
      </c>
      <c r="B2324" t="s">
        <v>2333</v>
      </c>
      <c r="C2324" t="s">
        <v>5821</v>
      </c>
      <c r="D2324" t="s">
        <v>7956</v>
      </c>
    </row>
    <row r="2325" spans="1:9" x14ac:dyDescent="0.3">
      <c r="A2325">
        <v>53093</v>
      </c>
      <c r="B2325" t="s">
        <v>2334</v>
      </c>
      <c r="C2325" t="s">
        <v>6034</v>
      </c>
      <c r="D2325" t="s">
        <v>7774</v>
      </c>
    </row>
    <row r="2326" spans="1:9" x14ac:dyDescent="0.3">
      <c r="A2326">
        <v>53094</v>
      </c>
      <c r="B2326" t="s">
        <v>2335</v>
      </c>
      <c r="C2326" t="s">
        <v>5372</v>
      </c>
      <c r="D2326" t="s">
        <v>7957</v>
      </c>
    </row>
    <row r="2327" spans="1:9" x14ac:dyDescent="0.3">
      <c r="A2327">
        <v>53095</v>
      </c>
      <c r="B2327" t="s">
        <v>2336</v>
      </c>
      <c r="C2327" t="s">
        <v>5413</v>
      </c>
      <c r="D2327" t="s">
        <v>7958</v>
      </c>
      <c r="E2327" t="s">
        <v>7502</v>
      </c>
    </row>
    <row r="2328" spans="1:9" x14ac:dyDescent="0.3">
      <c r="A2328">
        <v>53097</v>
      </c>
      <c r="B2328" t="s">
        <v>2337</v>
      </c>
      <c r="C2328" t="s">
        <v>5450</v>
      </c>
      <c r="D2328" t="s">
        <v>7766</v>
      </c>
    </row>
    <row r="2329" spans="1:9" x14ac:dyDescent="0.3">
      <c r="A2329">
        <v>53098</v>
      </c>
      <c r="B2329" t="s">
        <v>2338</v>
      </c>
      <c r="C2329" t="s">
        <v>5914</v>
      </c>
      <c r="D2329" t="s">
        <v>7959</v>
      </c>
      <c r="E2329" t="s">
        <v>9021</v>
      </c>
    </row>
    <row r="2330" spans="1:9" x14ac:dyDescent="0.3">
      <c r="A2330">
        <v>53099</v>
      </c>
      <c r="B2330" t="s">
        <v>2339</v>
      </c>
      <c r="C2330" t="s">
        <v>5665</v>
      </c>
      <c r="D2330" t="s">
        <v>7296</v>
      </c>
      <c r="E2330" t="s">
        <v>8603</v>
      </c>
    </row>
    <row r="2331" spans="1:9" x14ac:dyDescent="0.3">
      <c r="A2331">
        <v>53102</v>
      </c>
      <c r="B2331" t="s">
        <v>2340</v>
      </c>
      <c r="C2331" t="s">
        <v>5387</v>
      </c>
      <c r="D2331" t="s">
        <v>7960</v>
      </c>
    </row>
    <row r="2332" spans="1:9" x14ac:dyDescent="0.3">
      <c r="A2332">
        <v>53103</v>
      </c>
      <c r="B2332" t="s">
        <v>2341</v>
      </c>
      <c r="C2332" t="s">
        <v>5411</v>
      </c>
      <c r="D2332" t="s">
        <v>6937</v>
      </c>
    </row>
    <row r="2333" spans="1:9" x14ac:dyDescent="0.3">
      <c r="A2333">
        <v>53104</v>
      </c>
      <c r="B2333" t="s">
        <v>2342</v>
      </c>
      <c r="C2333" t="s">
        <v>5487</v>
      </c>
      <c r="D2333" t="s">
        <v>7961</v>
      </c>
    </row>
    <row r="2334" spans="1:9" x14ac:dyDescent="0.3">
      <c r="A2334">
        <v>53106</v>
      </c>
      <c r="B2334" t="s">
        <v>2343</v>
      </c>
      <c r="C2334" t="s">
        <v>5355</v>
      </c>
      <c r="D2334" t="s">
        <v>7962</v>
      </c>
    </row>
    <row r="2335" spans="1:9" x14ac:dyDescent="0.3">
      <c r="A2335">
        <v>53107</v>
      </c>
      <c r="B2335" t="s">
        <v>2344</v>
      </c>
      <c r="C2335" t="s">
        <v>6002</v>
      </c>
      <c r="D2335" t="s">
        <v>7963</v>
      </c>
      <c r="E2335" t="s">
        <v>7973</v>
      </c>
      <c r="F2335" t="s">
        <v>9830</v>
      </c>
      <c r="G2335" t="s">
        <v>8540</v>
      </c>
      <c r="H2335" t="s">
        <v>7792</v>
      </c>
      <c r="I2335" t="s">
        <v>10420</v>
      </c>
    </row>
    <row r="2336" spans="1:9" x14ac:dyDescent="0.3">
      <c r="A2336">
        <v>53109</v>
      </c>
      <c r="B2336" t="s">
        <v>2345</v>
      </c>
      <c r="C2336" t="s">
        <v>5419</v>
      </c>
      <c r="D2336" t="s">
        <v>7745</v>
      </c>
    </row>
    <row r="2337" spans="1:10" x14ac:dyDescent="0.3">
      <c r="A2337">
        <v>53110</v>
      </c>
      <c r="B2337" t="s">
        <v>2346</v>
      </c>
      <c r="C2337" t="s">
        <v>5419</v>
      </c>
      <c r="D2337" t="s">
        <v>6799</v>
      </c>
      <c r="E2337" t="s">
        <v>8737</v>
      </c>
      <c r="F2337" t="s">
        <v>6528</v>
      </c>
    </row>
    <row r="2338" spans="1:10" x14ac:dyDescent="0.3">
      <c r="A2338">
        <v>53112</v>
      </c>
      <c r="B2338" t="s">
        <v>2347</v>
      </c>
      <c r="C2338" t="s">
        <v>5419</v>
      </c>
      <c r="D2338" t="s">
        <v>7738</v>
      </c>
    </row>
    <row r="2339" spans="1:10" x14ac:dyDescent="0.3">
      <c r="A2339">
        <v>53113</v>
      </c>
      <c r="B2339" t="s">
        <v>2348</v>
      </c>
      <c r="C2339" t="s">
        <v>5649</v>
      </c>
      <c r="D2339" t="s">
        <v>7451</v>
      </c>
    </row>
    <row r="2340" spans="1:10" x14ac:dyDescent="0.3">
      <c r="A2340">
        <v>53114</v>
      </c>
      <c r="B2340" t="s">
        <v>2349</v>
      </c>
      <c r="C2340" t="s">
        <v>5976</v>
      </c>
      <c r="D2340" t="s">
        <v>6465</v>
      </c>
    </row>
    <row r="2341" spans="1:10" x14ac:dyDescent="0.3">
      <c r="A2341">
        <v>53115</v>
      </c>
      <c r="B2341" t="s">
        <v>2350</v>
      </c>
      <c r="C2341" t="s">
        <v>5388</v>
      </c>
      <c r="D2341" t="s">
        <v>7964</v>
      </c>
    </row>
    <row r="2342" spans="1:10" x14ac:dyDescent="0.3">
      <c r="A2342">
        <v>53116</v>
      </c>
      <c r="B2342" t="s">
        <v>2351</v>
      </c>
      <c r="C2342" t="s">
        <v>5396</v>
      </c>
      <c r="D2342" t="s">
        <v>6898</v>
      </c>
      <c r="E2342" t="s">
        <v>9716</v>
      </c>
    </row>
    <row r="2343" spans="1:10" x14ac:dyDescent="0.3">
      <c r="A2343">
        <v>53117</v>
      </c>
      <c r="B2343" t="s">
        <v>2352</v>
      </c>
      <c r="C2343" t="s">
        <v>6084</v>
      </c>
      <c r="D2343" t="s">
        <v>7918</v>
      </c>
    </row>
    <row r="2344" spans="1:10" x14ac:dyDescent="0.3">
      <c r="A2344">
        <v>53118</v>
      </c>
      <c r="B2344" t="s">
        <v>2353</v>
      </c>
      <c r="C2344" t="s">
        <v>5492</v>
      </c>
      <c r="D2344" t="s">
        <v>7965</v>
      </c>
    </row>
    <row r="2345" spans="1:10" x14ac:dyDescent="0.3">
      <c r="A2345">
        <v>53119</v>
      </c>
      <c r="B2345" t="s">
        <v>2354</v>
      </c>
      <c r="C2345" t="s">
        <v>5455</v>
      </c>
      <c r="D2345" t="s">
        <v>7377</v>
      </c>
    </row>
    <row r="2346" spans="1:10" x14ac:dyDescent="0.3">
      <c r="A2346">
        <v>53120</v>
      </c>
      <c r="B2346" t="s">
        <v>2355</v>
      </c>
      <c r="C2346" t="s">
        <v>5411</v>
      </c>
      <c r="D2346" t="s">
        <v>7966</v>
      </c>
    </row>
    <row r="2347" spans="1:10" x14ac:dyDescent="0.3">
      <c r="A2347">
        <v>53123</v>
      </c>
      <c r="B2347" t="s">
        <v>2356</v>
      </c>
      <c r="C2347" t="s">
        <v>5369</v>
      </c>
      <c r="D2347" t="s">
        <v>7967</v>
      </c>
    </row>
    <row r="2348" spans="1:10" x14ac:dyDescent="0.3">
      <c r="A2348">
        <v>53124</v>
      </c>
      <c r="B2348" t="s">
        <v>2357</v>
      </c>
      <c r="C2348" t="s">
        <v>5502</v>
      </c>
      <c r="D2348" t="s">
        <v>7968</v>
      </c>
    </row>
    <row r="2349" spans="1:10" x14ac:dyDescent="0.3">
      <c r="A2349">
        <v>53125</v>
      </c>
      <c r="B2349" t="s">
        <v>2358</v>
      </c>
      <c r="C2349" t="s">
        <v>6085</v>
      </c>
      <c r="D2349" t="s">
        <v>6684</v>
      </c>
    </row>
    <row r="2350" spans="1:10" x14ac:dyDescent="0.3">
      <c r="A2350">
        <v>53127</v>
      </c>
      <c r="B2350" t="s">
        <v>2359</v>
      </c>
      <c r="C2350" t="s">
        <v>5425</v>
      </c>
      <c r="D2350" t="s">
        <v>7969</v>
      </c>
      <c r="E2350" t="s">
        <v>9717</v>
      </c>
      <c r="F2350" t="s">
        <v>8218</v>
      </c>
      <c r="G2350" t="s">
        <v>8638</v>
      </c>
      <c r="H2350" t="s">
        <v>9496</v>
      </c>
      <c r="I2350" t="s">
        <v>7894</v>
      </c>
    </row>
    <row r="2351" spans="1:10" x14ac:dyDescent="0.3">
      <c r="A2351">
        <v>53131</v>
      </c>
      <c r="B2351" t="s">
        <v>2360</v>
      </c>
      <c r="C2351" t="s">
        <v>5503</v>
      </c>
      <c r="D2351" t="s">
        <v>7970</v>
      </c>
      <c r="E2351" t="s">
        <v>7126</v>
      </c>
      <c r="F2351" t="s">
        <v>10184</v>
      </c>
      <c r="G2351" t="s">
        <v>9486</v>
      </c>
      <c r="H2351" t="s">
        <v>8281</v>
      </c>
      <c r="I2351" t="s">
        <v>10421</v>
      </c>
      <c r="J2351" t="s">
        <v>7185</v>
      </c>
    </row>
    <row r="2352" spans="1:10" x14ac:dyDescent="0.3">
      <c r="A2352">
        <v>53133</v>
      </c>
      <c r="B2352" t="s">
        <v>2361</v>
      </c>
      <c r="C2352" t="s">
        <v>5577</v>
      </c>
      <c r="D2352" t="s">
        <v>7971</v>
      </c>
      <c r="E2352" t="s">
        <v>9718</v>
      </c>
    </row>
    <row r="2353" spans="1:10" x14ac:dyDescent="0.3">
      <c r="A2353">
        <v>53134</v>
      </c>
      <c r="B2353" t="s">
        <v>2362</v>
      </c>
      <c r="C2353" t="s">
        <v>5477</v>
      </c>
      <c r="D2353" t="s">
        <v>7972</v>
      </c>
    </row>
    <row r="2354" spans="1:10" x14ac:dyDescent="0.3">
      <c r="A2354">
        <v>53135</v>
      </c>
      <c r="B2354" t="s">
        <v>2363</v>
      </c>
      <c r="C2354" t="s">
        <v>5455</v>
      </c>
      <c r="D2354" t="s">
        <v>7973</v>
      </c>
      <c r="E2354" t="s">
        <v>8618</v>
      </c>
      <c r="F2354" t="s">
        <v>8988</v>
      </c>
      <c r="G2354" t="s">
        <v>10324</v>
      </c>
      <c r="H2354" t="s">
        <v>9595</v>
      </c>
      <c r="I2354" t="s">
        <v>8017</v>
      </c>
      <c r="J2354" t="s">
        <v>10444</v>
      </c>
    </row>
    <row r="2355" spans="1:10" x14ac:dyDescent="0.3">
      <c r="A2355">
        <v>53136</v>
      </c>
      <c r="B2355" t="s">
        <v>2364</v>
      </c>
      <c r="C2355" t="s">
        <v>5426</v>
      </c>
      <c r="D2355" t="s">
        <v>7974</v>
      </c>
    </row>
    <row r="2356" spans="1:10" x14ac:dyDescent="0.3">
      <c r="A2356">
        <v>53138</v>
      </c>
      <c r="B2356" t="s">
        <v>2365</v>
      </c>
      <c r="C2356" t="s">
        <v>6086</v>
      </c>
      <c r="D2356" t="s">
        <v>7383</v>
      </c>
    </row>
    <row r="2357" spans="1:10" x14ac:dyDescent="0.3">
      <c r="A2357">
        <v>53139</v>
      </c>
      <c r="B2357" t="s">
        <v>2366</v>
      </c>
      <c r="C2357" t="s">
        <v>6087</v>
      </c>
      <c r="D2357" t="s">
        <v>7975</v>
      </c>
    </row>
    <row r="2358" spans="1:10" x14ac:dyDescent="0.3">
      <c r="A2358">
        <v>53141</v>
      </c>
      <c r="B2358" t="s">
        <v>2367</v>
      </c>
      <c r="C2358" t="s">
        <v>5739</v>
      </c>
      <c r="D2358" t="s">
        <v>7976</v>
      </c>
      <c r="E2358" t="s">
        <v>9719</v>
      </c>
    </row>
    <row r="2359" spans="1:10" x14ac:dyDescent="0.3">
      <c r="A2359">
        <v>53143</v>
      </c>
      <c r="B2359" t="s">
        <v>2368</v>
      </c>
      <c r="C2359" t="s">
        <v>5420</v>
      </c>
      <c r="D2359" t="s">
        <v>7977</v>
      </c>
    </row>
    <row r="2360" spans="1:10" x14ac:dyDescent="0.3">
      <c r="A2360">
        <v>53144</v>
      </c>
      <c r="B2360" t="s">
        <v>2369</v>
      </c>
      <c r="C2360" t="s">
        <v>5396</v>
      </c>
      <c r="D2360" t="s">
        <v>6634</v>
      </c>
      <c r="E2360" t="s">
        <v>7875</v>
      </c>
    </row>
    <row r="2361" spans="1:10" x14ac:dyDescent="0.3">
      <c r="A2361">
        <v>53145</v>
      </c>
      <c r="B2361" t="s">
        <v>2370</v>
      </c>
      <c r="C2361" t="s">
        <v>6025</v>
      </c>
      <c r="D2361" t="s">
        <v>7978</v>
      </c>
    </row>
    <row r="2362" spans="1:10" x14ac:dyDescent="0.3">
      <c r="A2362">
        <v>53147</v>
      </c>
      <c r="B2362" t="s">
        <v>2371</v>
      </c>
      <c r="C2362" t="s">
        <v>6088</v>
      </c>
      <c r="D2362" t="s">
        <v>7651</v>
      </c>
      <c r="E2362" t="s">
        <v>7879</v>
      </c>
    </row>
    <row r="2363" spans="1:10" x14ac:dyDescent="0.3">
      <c r="A2363">
        <v>53150</v>
      </c>
      <c r="B2363" t="s">
        <v>2372</v>
      </c>
      <c r="C2363" t="s">
        <v>5426</v>
      </c>
      <c r="D2363" t="s">
        <v>7979</v>
      </c>
    </row>
    <row r="2364" spans="1:10" x14ac:dyDescent="0.3">
      <c r="A2364">
        <v>53151</v>
      </c>
      <c r="B2364" t="s">
        <v>2373</v>
      </c>
      <c r="C2364" t="s">
        <v>5955</v>
      </c>
      <c r="D2364" t="s">
        <v>7980</v>
      </c>
    </row>
    <row r="2365" spans="1:10" x14ac:dyDescent="0.3">
      <c r="A2365">
        <v>53155</v>
      </c>
      <c r="B2365" t="s">
        <v>2374</v>
      </c>
      <c r="C2365" t="s">
        <v>5419</v>
      </c>
      <c r="D2365" t="s">
        <v>7981</v>
      </c>
    </row>
    <row r="2366" spans="1:10" x14ac:dyDescent="0.3">
      <c r="A2366">
        <v>53157</v>
      </c>
      <c r="B2366" t="s">
        <v>2375</v>
      </c>
      <c r="C2366" t="s">
        <v>5818</v>
      </c>
      <c r="D2366" t="s">
        <v>7620</v>
      </c>
      <c r="E2366" t="s">
        <v>7507</v>
      </c>
    </row>
    <row r="2367" spans="1:10" x14ac:dyDescent="0.3">
      <c r="A2367">
        <v>53158</v>
      </c>
      <c r="B2367" t="s">
        <v>2376</v>
      </c>
      <c r="C2367" t="s">
        <v>5842</v>
      </c>
      <c r="D2367" t="s">
        <v>6661</v>
      </c>
    </row>
    <row r="2368" spans="1:10" x14ac:dyDescent="0.3">
      <c r="A2368">
        <v>53160</v>
      </c>
      <c r="B2368" t="s">
        <v>2377</v>
      </c>
      <c r="C2368" t="s">
        <v>5700</v>
      </c>
      <c r="D2368" t="s">
        <v>7982</v>
      </c>
    </row>
    <row r="2369" spans="1:7" x14ac:dyDescent="0.3">
      <c r="A2369">
        <v>53161</v>
      </c>
      <c r="B2369" t="s">
        <v>2378</v>
      </c>
      <c r="C2369" t="s">
        <v>5419</v>
      </c>
      <c r="D2369" t="s">
        <v>7983</v>
      </c>
    </row>
    <row r="2370" spans="1:7" x14ac:dyDescent="0.3">
      <c r="A2370">
        <v>53162</v>
      </c>
      <c r="B2370" t="s">
        <v>2379</v>
      </c>
      <c r="C2370" t="s">
        <v>5396</v>
      </c>
      <c r="D2370" t="s">
        <v>7238</v>
      </c>
    </row>
    <row r="2371" spans="1:7" x14ac:dyDescent="0.3">
      <c r="A2371">
        <v>53164</v>
      </c>
      <c r="B2371" t="s">
        <v>2380</v>
      </c>
      <c r="C2371" t="s">
        <v>5490</v>
      </c>
      <c r="D2371" t="s">
        <v>7984</v>
      </c>
    </row>
    <row r="2372" spans="1:7" x14ac:dyDescent="0.3">
      <c r="A2372">
        <v>53165</v>
      </c>
      <c r="B2372" t="s">
        <v>2381</v>
      </c>
      <c r="C2372" t="s">
        <v>5450</v>
      </c>
      <c r="D2372" t="s">
        <v>7769</v>
      </c>
    </row>
    <row r="2373" spans="1:7" x14ac:dyDescent="0.3">
      <c r="A2373">
        <v>53166</v>
      </c>
      <c r="B2373" t="s">
        <v>2382</v>
      </c>
      <c r="C2373" t="s">
        <v>5396</v>
      </c>
      <c r="D2373" t="s">
        <v>7985</v>
      </c>
      <c r="E2373" t="s">
        <v>7126</v>
      </c>
    </row>
    <row r="2374" spans="1:7" x14ac:dyDescent="0.3">
      <c r="A2374">
        <v>53168</v>
      </c>
      <c r="B2374" t="s">
        <v>2383</v>
      </c>
      <c r="C2374" t="s">
        <v>5458</v>
      </c>
      <c r="D2374" t="s">
        <v>7356</v>
      </c>
    </row>
    <row r="2375" spans="1:7" x14ac:dyDescent="0.3">
      <c r="A2375">
        <v>53169</v>
      </c>
      <c r="B2375" t="s">
        <v>2384</v>
      </c>
      <c r="C2375" t="s">
        <v>5685</v>
      </c>
      <c r="D2375" t="s">
        <v>7134</v>
      </c>
    </row>
    <row r="2376" spans="1:7" x14ac:dyDescent="0.3">
      <c r="A2376">
        <v>53170</v>
      </c>
      <c r="B2376" t="s">
        <v>2385</v>
      </c>
      <c r="C2376" t="s">
        <v>5413</v>
      </c>
      <c r="D2376" t="s">
        <v>7986</v>
      </c>
    </row>
    <row r="2377" spans="1:7" x14ac:dyDescent="0.3">
      <c r="A2377">
        <v>53171</v>
      </c>
      <c r="B2377" t="s">
        <v>2386</v>
      </c>
      <c r="C2377" t="s">
        <v>5475</v>
      </c>
      <c r="D2377" t="s">
        <v>7457</v>
      </c>
    </row>
    <row r="2378" spans="1:7" x14ac:dyDescent="0.3">
      <c r="A2378">
        <v>53173</v>
      </c>
      <c r="B2378" t="s">
        <v>2387</v>
      </c>
      <c r="C2378" t="s">
        <v>5814</v>
      </c>
      <c r="D2378" t="s">
        <v>7576</v>
      </c>
      <c r="E2378" t="s">
        <v>7083</v>
      </c>
    </row>
    <row r="2379" spans="1:7" x14ac:dyDescent="0.3">
      <c r="A2379">
        <v>53175</v>
      </c>
      <c r="B2379" t="s">
        <v>2388</v>
      </c>
      <c r="C2379" t="s">
        <v>5439</v>
      </c>
      <c r="D2379" t="s">
        <v>7653</v>
      </c>
      <c r="E2379" t="s">
        <v>9720</v>
      </c>
    </row>
    <row r="2380" spans="1:7" x14ac:dyDescent="0.3">
      <c r="A2380">
        <v>53177</v>
      </c>
      <c r="B2380" t="s">
        <v>2389</v>
      </c>
      <c r="C2380" t="s">
        <v>5420</v>
      </c>
      <c r="D2380" t="s">
        <v>7246</v>
      </c>
      <c r="E2380" t="s">
        <v>6945</v>
      </c>
      <c r="F2380" t="s">
        <v>8112</v>
      </c>
      <c r="G2380" t="s">
        <v>6970</v>
      </c>
    </row>
    <row r="2381" spans="1:7" x14ac:dyDescent="0.3">
      <c r="A2381">
        <v>53179</v>
      </c>
      <c r="B2381" t="s">
        <v>2390</v>
      </c>
      <c r="C2381" t="s">
        <v>5411</v>
      </c>
      <c r="D2381" t="s">
        <v>7987</v>
      </c>
    </row>
    <row r="2382" spans="1:7" x14ac:dyDescent="0.3">
      <c r="A2382">
        <v>53180</v>
      </c>
      <c r="B2382" t="s">
        <v>2391</v>
      </c>
      <c r="C2382" t="s">
        <v>5355</v>
      </c>
      <c r="D2382" t="s">
        <v>7988</v>
      </c>
    </row>
    <row r="2383" spans="1:7" x14ac:dyDescent="0.3">
      <c r="A2383">
        <v>53182</v>
      </c>
      <c r="B2383" t="s">
        <v>2392</v>
      </c>
      <c r="C2383" t="s">
        <v>5432</v>
      </c>
      <c r="D2383" t="s">
        <v>7554</v>
      </c>
      <c r="E2383" t="s">
        <v>8403</v>
      </c>
    </row>
    <row r="2384" spans="1:7" x14ac:dyDescent="0.3">
      <c r="A2384">
        <v>53183</v>
      </c>
      <c r="B2384" t="s">
        <v>2393</v>
      </c>
      <c r="C2384" t="s">
        <v>6089</v>
      </c>
      <c r="D2384" t="s">
        <v>6470</v>
      </c>
    </row>
    <row r="2385" spans="1:17" x14ac:dyDescent="0.3">
      <c r="A2385">
        <v>53185</v>
      </c>
      <c r="B2385" t="s">
        <v>2394</v>
      </c>
      <c r="C2385" t="s">
        <v>5651</v>
      </c>
      <c r="D2385" t="s">
        <v>7989</v>
      </c>
      <c r="E2385" t="s">
        <v>6634</v>
      </c>
    </row>
    <row r="2386" spans="1:17" x14ac:dyDescent="0.3">
      <c r="A2386">
        <v>53186</v>
      </c>
      <c r="B2386" t="s">
        <v>2395</v>
      </c>
      <c r="C2386" t="s">
        <v>5818</v>
      </c>
      <c r="D2386" t="s">
        <v>7990</v>
      </c>
    </row>
    <row r="2387" spans="1:17" x14ac:dyDescent="0.3">
      <c r="A2387">
        <v>53187</v>
      </c>
      <c r="B2387" t="s">
        <v>2396</v>
      </c>
      <c r="C2387" t="s">
        <v>6090</v>
      </c>
      <c r="D2387" t="s">
        <v>7991</v>
      </c>
    </row>
    <row r="2388" spans="1:17" x14ac:dyDescent="0.3">
      <c r="A2388">
        <v>53188</v>
      </c>
      <c r="B2388" t="s">
        <v>2397</v>
      </c>
      <c r="C2388" t="s">
        <v>6091</v>
      </c>
      <c r="D2388" t="s">
        <v>7258</v>
      </c>
      <c r="E2388" t="s">
        <v>7926</v>
      </c>
      <c r="F2388" t="s">
        <v>6960</v>
      </c>
      <c r="G2388" t="s">
        <v>9757</v>
      </c>
      <c r="H2388" t="s">
        <v>9504</v>
      </c>
      <c r="I2388" t="s">
        <v>9833</v>
      </c>
      <c r="J2388" t="s">
        <v>7185</v>
      </c>
      <c r="K2388" t="s">
        <v>10177</v>
      </c>
      <c r="L2388" t="s">
        <v>8521</v>
      </c>
      <c r="M2388" t="s">
        <v>6480</v>
      </c>
      <c r="N2388" t="s">
        <v>8404</v>
      </c>
      <c r="O2388" t="s">
        <v>9571</v>
      </c>
      <c r="P2388" t="s">
        <v>9532</v>
      </c>
      <c r="Q2388" t="s">
        <v>7973</v>
      </c>
    </row>
    <row r="2389" spans="1:17" x14ac:dyDescent="0.3">
      <c r="A2389">
        <v>53189</v>
      </c>
      <c r="B2389" t="s">
        <v>2398</v>
      </c>
      <c r="C2389" t="s">
        <v>5914</v>
      </c>
      <c r="D2389" t="s">
        <v>7902</v>
      </c>
    </row>
    <row r="2390" spans="1:17" x14ac:dyDescent="0.3">
      <c r="A2390">
        <v>53190</v>
      </c>
      <c r="B2390" t="s">
        <v>2399</v>
      </c>
      <c r="C2390" t="s">
        <v>5355</v>
      </c>
      <c r="D2390" t="s">
        <v>7992</v>
      </c>
      <c r="E2390" t="s">
        <v>8284</v>
      </c>
      <c r="F2390" t="s">
        <v>8341</v>
      </c>
    </row>
    <row r="2391" spans="1:17" x14ac:dyDescent="0.3">
      <c r="A2391">
        <v>53191</v>
      </c>
      <c r="B2391" t="s">
        <v>2400</v>
      </c>
      <c r="C2391" t="s">
        <v>5470</v>
      </c>
      <c r="D2391" t="s">
        <v>7894</v>
      </c>
    </row>
    <row r="2392" spans="1:17" x14ac:dyDescent="0.3">
      <c r="A2392">
        <v>53192</v>
      </c>
      <c r="B2392" t="s">
        <v>2401</v>
      </c>
      <c r="C2392" t="s">
        <v>5386</v>
      </c>
      <c r="D2392" t="s">
        <v>7550</v>
      </c>
    </row>
    <row r="2393" spans="1:17" x14ac:dyDescent="0.3">
      <c r="A2393">
        <v>53193</v>
      </c>
      <c r="B2393" t="s">
        <v>2402</v>
      </c>
      <c r="C2393" t="s">
        <v>5420</v>
      </c>
      <c r="D2393" t="s">
        <v>6528</v>
      </c>
      <c r="E2393" t="s">
        <v>8249</v>
      </c>
    </row>
    <row r="2394" spans="1:17" x14ac:dyDescent="0.3">
      <c r="A2394">
        <v>53194</v>
      </c>
      <c r="B2394" t="s">
        <v>2403</v>
      </c>
      <c r="C2394" t="s">
        <v>5464</v>
      </c>
      <c r="D2394" t="s">
        <v>7993</v>
      </c>
    </row>
    <row r="2395" spans="1:17" x14ac:dyDescent="0.3">
      <c r="A2395">
        <v>53196</v>
      </c>
      <c r="B2395" t="s">
        <v>2404</v>
      </c>
      <c r="C2395" t="s">
        <v>5487</v>
      </c>
      <c r="D2395" t="s">
        <v>7994</v>
      </c>
    </row>
    <row r="2396" spans="1:17" x14ac:dyDescent="0.3">
      <c r="A2396">
        <v>53198</v>
      </c>
      <c r="B2396" t="s">
        <v>2405</v>
      </c>
      <c r="C2396" t="s">
        <v>5715</v>
      </c>
      <c r="D2396" t="s">
        <v>7995</v>
      </c>
    </row>
    <row r="2397" spans="1:17" x14ac:dyDescent="0.3">
      <c r="A2397">
        <v>53201</v>
      </c>
      <c r="B2397" t="s">
        <v>2406</v>
      </c>
      <c r="C2397" t="s">
        <v>5355</v>
      </c>
      <c r="D2397" t="s">
        <v>7996</v>
      </c>
    </row>
    <row r="2398" spans="1:17" x14ac:dyDescent="0.3">
      <c r="A2398">
        <v>53205</v>
      </c>
      <c r="B2398" t="s">
        <v>2407</v>
      </c>
      <c r="C2398" t="s">
        <v>6041</v>
      </c>
      <c r="D2398" t="s">
        <v>7997</v>
      </c>
    </row>
    <row r="2399" spans="1:17" x14ac:dyDescent="0.3">
      <c r="A2399">
        <v>53206</v>
      </c>
      <c r="B2399" t="s">
        <v>2408</v>
      </c>
      <c r="C2399" t="s">
        <v>6092</v>
      </c>
      <c r="D2399" t="s">
        <v>7998</v>
      </c>
      <c r="E2399" t="s">
        <v>9721</v>
      </c>
    </row>
    <row r="2400" spans="1:17" x14ac:dyDescent="0.3">
      <c r="A2400">
        <v>53207</v>
      </c>
      <c r="B2400" t="s">
        <v>2409</v>
      </c>
      <c r="C2400" t="s">
        <v>6073</v>
      </c>
      <c r="D2400" t="s">
        <v>7999</v>
      </c>
    </row>
    <row r="2401" spans="1:6" x14ac:dyDescent="0.3">
      <c r="A2401">
        <v>53208</v>
      </c>
      <c r="B2401" t="s">
        <v>2410</v>
      </c>
      <c r="C2401" t="s">
        <v>5450</v>
      </c>
      <c r="D2401" t="s">
        <v>7532</v>
      </c>
    </row>
    <row r="2402" spans="1:6" x14ac:dyDescent="0.3">
      <c r="A2402">
        <v>53210</v>
      </c>
      <c r="B2402" t="s">
        <v>2411</v>
      </c>
      <c r="C2402" t="s">
        <v>5386</v>
      </c>
      <c r="D2402" t="s">
        <v>8000</v>
      </c>
    </row>
    <row r="2403" spans="1:6" x14ac:dyDescent="0.3">
      <c r="A2403">
        <v>53211</v>
      </c>
      <c r="B2403" t="s">
        <v>2412</v>
      </c>
      <c r="C2403" t="s">
        <v>5821</v>
      </c>
      <c r="D2403" t="s">
        <v>7956</v>
      </c>
    </row>
    <row r="2404" spans="1:6" x14ac:dyDescent="0.3">
      <c r="A2404">
        <v>53212</v>
      </c>
      <c r="B2404" t="s">
        <v>2413</v>
      </c>
      <c r="C2404" t="s">
        <v>5450</v>
      </c>
      <c r="D2404" t="s">
        <v>8001</v>
      </c>
    </row>
    <row r="2405" spans="1:6" x14ac:dyDescent="0.3">
      <c r="A2405">
        <v>53214</v>
      </c>
      <c r="B2405" t="s">
        <v>2414</v>
      </c>
      <c r="C2405" t="s">
        <v>5555</v>
      </c>
      <c r="D2405" t="s">
        <v>8002</v>
      </c>
    </row>
    <row r="2406" spans="1:6" x14ac:dyDescent="0.3">
      <c r="A2406">
        <v>53216</v>
      </c>
      <c r="B2406" t="s">
        <v>2415</v>
      </c>
      <c r="C2406" t="s">
        <v>6093</v>
      </c>
      <c r="D2406" t="s">
        <v>6727</v>
      </c>
    </row>
    <row r="2407" spans="1:6" x14ac:dyDescent="0.3">
      <c r="A2407">
        <v>53217</v>
      </c>
      <c r="B2407" t="s">
        <v>2416</v>
      </c>
      <c r="C2407" t="s">
        <v>5625</v>
      </c>
      <c r="D2407" t="s">
        <v>6976</v>
      </c>
      <c r="E2407" t="s">
        <v>9722</v>
      </c>
    </row>
    <row r="2408" spans="1:6" x14ac:dyDescent="0.3">
      <c r="A2408">
        <v>53219</v>
      </c>
      <c r="B2408" t="s">
        <v>2417</v>
      </c>
      <c r="C2408" t="s">
        <v>5419</v>
      </c>
      <c r="D2408" t="s">
        <v>7493</v>
      </c>
    </row>
    <row r="2409" spans="1:6" x14ac:dyDescent="0.3">
      <c r="A2409">
        <v>53220</v>
      </c>
      <c r="B2409" t="s">
        <v>2418</v>
      </c>
      <c r="C2409" t="s">
        <v>5439</v>
      </c>
      <c r="D2409" t="s">
        <v>8003</v>
      </c>
    </row>
    <row r="2410" spans="1:6" x14ac:dyDescent="0.3">
      <c r="A2410">
        <v>53222</v>
      </c>
      <c r="B2410" t="s">
        <v>2419</v>
      </c>
      <c r="C2410" t="s">
        <v>5910</v>
      </c>
      <c r="D2410" t="s">
        <v>6425</v>
      </c>
      <c r="E2410" t="s">
        <v>6558</v>
      </c>
      <c r="F2410" t="s">
        <v>6643</v>
      </c>
    </row>
    <row r="2411" spans="1:6" x14ac:dyDescent="0.3">
      <c r="A2411">
        <v>53224</v>
      </c>
      <c r="B2411" t="s">
        <v>2420</v>
      </c>
      <c r="C2411" t="s">
        <v>5546</v>
      </c>
      <c r="D2411" t="s">
        <v>7753</v>
      </c>
    </row>
    <row r="2412" spans="1:6" x14ac:dyDescent="0.3">
      <c r="A2412">
        <v>53226</v>
      </c>
      <c r="B2412" t="s">
        <v>2421</v>
      </c>
      <c r="C2412" t="s">
        <v>5954</v>
      </c>
      <c r="D2412" t="s">
        <v>8004</v>
      </c>
    </row>
    <row r="2413" spans="1:6" x14ac:dyDescent="0.3">
      <c r="A2413">
        <v>53228</v>
      </c>
      <c r="B2413" t="s">
        <v>2422</v>
      </c>
      <c r="C2413" t="s">
        <v>6094</v>
      </c>
      <c r="D2413" t="s">
        <v>6582</v>
      </c>
      <c r="E2413" t="s">
        <v>6558</v>
      </c>
    </row>
    <row r="2414" spans="1:6" x14ac:dyDescent="0.3">
      <c r="A2414">
        <v>53229</v>
      </c>
      <c r="B2414" t="s">
        <v>2423</v>
      </c>
      <c r="C2414" t="s">
        <v>5386</v>
      </c>
      <c r="D2414" t="s">
        <v>8005</v>
      </c>
    </row>
    <row r="2415" spans="1:6" x14ac:dyDescent="0.3">
      <c r="A2415">
        <v>53232</v>
      </c>
      <c r="B2415" t="s">
        <v>2424</v>
      </c>
      <c r="C2415" t="s">
        <v>6095</v>
      </c>
      <c r="D2415" t="s">
        <v>6465</v>
      </c>
    </row>
    <row r="2416" spans="1:6" x14ac:dyDescent="0.3">
      <c r="A2416">
        <v>53233</v>
      </c>
      <c r="B2416" t="s">
        <v>2425</v>
      </c>
      <c r="C2416" t="s">
        <v>6096</v>
      </c>
      <c r="D2416" t="s">
        <v>6582</v>
      </c>
    </row>
    <row r="2417" spans="1:28" x14ac:dyDescent="0.3">
      <c r="A2417">
        <v>53234</v>
      </c>
      <c r="B2417" t="s">
        <v>2426</v>
      </c>
      <c r="C2417" t="s">
        <v>6097</v>
      </c>
      <c r="D2417" t="s">
        <v>6976</v>
      </c>
      <c r="E2417" t="s">
        <v>9723</v>
      </c>
      <c r="F2417" t="s">
        <v>8521</v>
      </c>
      <c r="G2417" t="s">
        <v>8288</v>
      </c>
      <c r="H2417" t="s">
        <v>10248</v>
      </c>
    </row>
    <row r="2418" spans="1:28" x14ac:dyDescent="0.3">
      <c r="A2418">
        <v>53237</v>
      </c>
      <c r="B2418" t="s">
        <v>2427</v>
      </c>
      <c r="C2418" t="s">
        <v>5487</v>
      </c>
      <c r="D2418" t="s">
        <v>8006</v>
      </c>
    </row>
    <row r="2419" spans="1:28" x14ac:dyDescent="0.3">
      <c r="A2419">
        <v>53238</v>
      </c>
      <c r="B2419" t="s">
        <v>2428</v>
      </c>
      <c r="C2419" t="s">
        <v>5910</v>
      </c>
      <c r="D2419" t="s">
        <v>6454</v>
      </c>
    </row>
    <row r="2420" spans="1:28" x14ac:dyDescent="0.3">
      <c r="A2420">
        <v>53242</v>
      </c>
      <c r="B2420" t="s">
        <v>2429</v>
      </c>
      <c r="C2420" t="s">
        <v>5388</v>
      </c>
      <c r="D2420" t="s">
        <v>8007</v>
      </c>
    </row>
    <row r="2421" spans="1:28" x14ac:dyDescent="0.3">
      <c r="A2421">
        <v>53246</v>
      </c>
      <c r="B2421" t="s">
        <v>2430</v>
      </c>
      <c r="C2421" t="s">
        <v>5411</v>
      </c>
      <c r="D2421" t="s">
        <v>8008</v>
      </c>
      <c r="E2421" t="s">
        <v>9724</v>
      </c>
      <c r="F2421" t="s">
        <v>8282</v>
      </c>
      <c r="G2421" t="s">
        <v>8068</v>
      </c>
      <c r="H2421" t="s">
        <v>10171</v>
      </c>
      <c r="I2421" t="s">
        <v>10422</v>
      </c>
      <c r="J2421" t="s">
        <v>10445</v>
      </c>
      <c r="K2421" t="s">
        <v>10454</v>
      </c>
      <c r="L2421" t="s">
        <v>9802</v>
      </c>
      <c r="M2421" t="s">
        <v>7587</v>
      </c>
      <c r="N2421" t="s">
        <v>7120</v>
      </c>
      <c r="O2421" t="s">
        <v>9572</v>
      </c>
      <c r="P2421" t="s">
        <v>7380</v>
      </c>
      <c r="Q2421" t="s">
        <v>6933</v>
      </c>
      <c r="R2421" t="s">
        <v>10477</v>
      </c>
      <c r="S2421" t="s">
        <v>6996</v>
      </c>
      <c r="T2421" t="s">
        <v>10322</v>
      </c>
      <c r="U2421" t="s">
        <v>6864</v>
      </c>
      <c r="V2421" t="s">
        <v>10080</v>
      </c>
      <c r="W2421" t="s">
        <v>6912</v>
      </c>
      <c r="X2421" t="s">
        <v>10480</v>
      </c>
      <c r="Y2421" t="s">
        <v>8948</v>
      </c>
      <c r="Z2421" t="s">
        <v>8387</v>
      </c>
      <c r="AA2421" t="s">
        <v>7708</v>
      </c>
      <c r="AB2421" t="s">
        <v>10481</v>
      </c>
    </row>
    <row r="2422" spans="1:28" x14ac:dyDescent="0.3">
      <c r="A2422">
        <v>53247</v>
      </c>
      <c r="B2422" t="s">
        <v>2431</v>
      </c>
      <c r="C2422" t="s">
        <v>5603</v>
      </c>
      <c r="D2422" t="s">
        <v>6533</v>
      </c>
    </row>
    <row r="2423" spans="1:28" x14ac:dyDescent="0.3">
      <c r="A2423">
        <v>53248</v>
      </c>
      <c r="B2423" t="s">
        <v>2432</v>
      </c>
      <c r="C2423" t="s">
        <v>6098</v>
      </c>
      <c r="D2423" t="s">
        <v>7111</v>
      </c>
      <c r="E2423" t="s">
        <v>7083</v>
      </c>
    </row>
    <row r="2424" spans="1:28" x14ac:dyDescent="0.3">
      <c r="A2424">
        <v>53249</v>
      </c>
      <c r="B2424" t="s">
        <v>2433</v>
      </c>
      <c r="C2424" t="s">
        <v>5456</v>
      </c>
      <c r="D2424" t="s">
        <v>7534</v>
      </c>
    </row>
    <row r="2425" spans="1:28" x14ac:dyDescent="0.3">
      <c r="A2425">
        <v>53250</v>
      </c>
      <c r="B2425" t="s">
        <v>2434</v>
      </c>
      <c r="C2425" t="s">
        <v>5412</v>
      </c>
      <c r="D2425" t="s">
        <v>8009</v>
      </c>
    </row>
    <row r="2426" spans="1:28" x14ac:dyDescent="0.3">
      <c r="A2426">
        <v>53251</v>
      </c>
      <c r="B2426" t="s">
        <v>2435</v>
      </c>
      <c r="C2426" t="s">
        <v>5625</v>
      </c>
      <c r="D2426" t="s">
        <v>8010</v>
      </c>
    </row>
    <row r="2427" spans="1:28" x14ac:dyDescent="0.3">
      <c r="A2427">
        <v>53252</v>
      </c>
      <c r="B2427" t="s">
        <v>2436</v>
      </c>
      <c r="C2427" t="s">
        <v>5425</v>
      </c>
      <c r="D2427" t="s">
        <v>8011</v>
      </c>
    </row>
    <row r="2428" spans="1:28" x14ac:dyDescent="0.3">
      <c r="A2428">
        <v>53253</v>
      </c>
      <c r="B2428" t="s">
        <v>2437</v>
      </c>
      <c r="C2428" t="s">
        <v>5554</v>
      </c>
      <c r="D2428" t="s">
        <v>7086</v>
      </c>
    </row>
    <row r="2429" spans="1:28" x14ac:dyDescent="0.3">
      <c r="A2429">
        <v>53254</v>
      </c>
      <c r="B2429" t="s">
        <v>2438</v>
      </c>
      <c r="C2429" t="s">
        <v>5398</v>
      </c>
      <c r="D2429" t="s">
        <v>7425</v>
      </c>
    </row>
    <row r="2430" spans="1:28" x14ac:dyDescent="0.3">
      <c r="A2430">
        <v>53256</v>
      </c>
      <c r="B2430" t="s">
        <v>2439</v>
      </c>
      <c r="C2430" t="s">
        <v>5450</v>
      </c>
      <c r="D2430" t="s">
        <v>7519</v>
      </c>
      <c r="E2430" t="s">
        <v>7255</v>
      </c>
    </row>
    <row r="2431" spans="1:28" x14ac:dyDescent="0.3">
      <c r="A2431">
        <v>53257</v>
      </c>
      <c r="B2431" t="s">
        <v>2440</v>
      </c>
      <c r="C2431" t="s">
        <v>6099</v>
      </c>
      <c r="D2431" t="s">
        <v>8012</v>
      </c>
    </row>
    <row r="2432" spans="1:28" x14ac:dyDescent="0.3">
      <c r="A2432">
        <v>53259</v>
      </c>
      <c r="B2432" t="s">
        <v>2441</v>
      </c>
      <c r="C2432" t="s">
        <v>6076</v>
      </c>
      <c r="D2432" t="s">
        <v>8013</v>
      </c>
    </row>
    <row r="2433" spans="1:9" x14ac:dyDescent="0.3">
      <c r="A2433">
        <v>53260</v>
      </c>
      <c r="B2433" t="s">
        <v>2442</v>
      </c>
      <c r="C2433" t="s">
        <v>5355</v>
      </c>
      <c r="D2433" t="s">
        <v>6565</v>
      </c>
      <c r="E2433" t="s">
        <v>8334</v>
      </c>
      <c r="F2433" t="s">
        <v>10185</v>
      </c>
    </row>
    <row r="2434" spans="1:9" x14ac:dyDescent="0.3">
      <c r="A2434">
        <v>53261</v>
      </c>
      <c r="B2434" t="s">
        <v>2443</v>
      </c>
      <c r="C2434" t="s">
        <v>5626</v>
      </c>
      <c r="D2434" t="s">
        <v>8014</v>
      </c>
    </row>
    <row r="2435" spans="1:9" x14ac:dyDescent="0.3">
      <c r="A2435">
        <v>53262</v>
      </c>
      <c r="B2435" t="s">
        <v>2444</v>
      </c>
      <c r="C2435" t="s">
        <v>6100</v>
      </c>
      <c r="D2435" t="s">
        <v>8015</v>
      </c>
    </row>
    <row r="2436" spans="1:9" x14ac:dyDescent="0.3">
      <c r="A2436">
        <v>53264</v>
      </c>
      <c r="B2436" t="s">
        <v>2445</v>
      </c>
      <c r="C2436" t="s">
        <v>5397</v>
      </c>
      <c r="D2436" t="s">
        <v>8016</v>
      </c>
    </row>
    <row r="2437" spans="1:9" x14ac:dyDescent="0.3">
      <c r="A2437">
        <v>53267</v>
      </c>
      <c r="B2437" t="s">
        <v>2446</v>
      </c>
      <c r="C2437" t="s">
        <v>5396</v>
      </c>
      <c r="D2437" t="s">
        <v>6558</v>
      </c>
    </row>
    <row r="2438" spans="1:9" x14ac:dyDescent="0.3">
      <c r="A2438">
        <v>53271</v>
      </c>
      <c r="B2438" t="s">
        <v>2447</v>
      </c>
      <c r="C2438" t="s">
        <v>5455</v>
      </c>
      <c r="D2438" t="s">
        <v>8017</v>
      </c>
      <c r="E2438" t="s">
        <v>9155</v>
      </c>
      <c r="F2438" t="s">
        <v>8737</v>
      </c>
      <c r="G2438" t="s">
        <v>10324</v>
      </c>
      <c r="H2438" t="s">
        <v>7973</v>
      </c>
      <c r="I2438" t="s">
        <v>9875</v>
      </c>
    </row>
    <row r="2439" spans="1:9" x14ac:dyDescent="0.3">
      <c r="A2439">
        <v>53272</v>
      </c>
      <c r="B2439" t="s">
        <v>2448</v>
      </c>
      <c r="C2439" t="s">
        <v>5450</v>
      </c>
      <c r="D2439" t="s">
        <v>6989</v>
      </c>
    </row>
    <row r="2440" spans="1:9" x14ac:dyDescent="0.3">
      <c r="A2440">
        <v>53274</v>
      </c>
      <c r="B2440" t="s">
        <v>2449</v>
      </c>
      <c r="C2440" t="s">
        <v>5455</v>
      </c>
      <c r="D2440" t="s">
        <v>7621</v>
      </c>
      <c r="E2440" t="s">
        <v>6989</v>
      </c>
      <c r="F2440" t="s">
        <v>8922</v>
      </c>
    </row>
    <row r="2441" spans="1:9" x14ac:dyDescent="0.3">
      <c r="A2441">
        <v>53276</v>
      </c>
      <c r="B2441" t="s">
        <v>2450</v>
      </c>
      <c r="C2441" t="s">
        <v>6041</v>
      </c>
      <c r="D2441" t="s">
        <v>7115</v>
      </c>
    </row>
    <row r="2442" spans="1:9" x14ac:dyDescent="0.3">
      <c r="A2442">
        <v>53279</v>
      </c>
      <c r="B2442" t="s">
        <v>2451</v>
      </c>
      <c r="C2442" t="s">
        <v>6101</v>
      </c>
      <c r="D2442" t="s">
        <v>6750</v>
      </c>
    </row>
    <row r="2443" spans="1:9" x14ac:dyDescent="0.3">
      <c r="A2443">
        <v>53282</v>
      </c>
      <c r="B2443" t="s">
        <v>2452</v>
      </c>
      <c r="C2443" t="s">
        <v>5445</v>
      </c>
      <c r="D2443" t="s">
        <v>8018</v>
      </c>
    </row>
    <row r="2444" spans="1:9" x14ac:dyDescent="0.3">
      <c r="A2444">
        <v>53283</v>
      </c>
      <c r="B2444" t="s">
        <v>2453</v>
      </c>
      <c r="C2444" t="s">
        <v>5450</v>
      </c>
      <c r="D2444" t="s">
        <v>8019</v>
      </c>
    </row>
    <row r="2445" spans="1:9" x14ac:dyDescent="0.3">
      <c r="A2445">
        <v>53286</v>
      </c>
      <c r="B2445" t="s">
        <v>2454</v>
      </c>
      <c r="C2445" t="s">
        <v>5355</v>
      </c>
      <c r="D2445" t="s">
        <v>8020</v>
      </c>
    </row>
    <row r="2446" spans="1:9" x14ac:dyDescent="0.3">
      <c r="A2446">
        <v>53287</v>
      </c>
      <c r="B2446" t="s">
        <v>2455</v>
      </c>
      <c r="C2446" t="s">
        <v>5546</v>
      </c>
      <c r="D2446" t="s">
        <v>7610</v>
      </c>
    </row>
    <row r="2447" spans="1:9" x14ac:dyDescent="0.3">
      <c r="A2447">
        <v>53288</v>
      </c>
      <c r="B2447" t="s">
        <v>2456</v>
      </c>
      <c r="C2447" t="s">
        <v>5420</v>
      </c>
      <c r="D2447" t="s">
        <v>8021</v>
      </c>
    </row>
    <row r="2448" spans="1:9" x14ac:dyDescent="0.3">
      <c r="A2448">
        <v>53290</v>
      </c>
      <c r="B2448" t="s">
        <v>2457</v>
      </c>
      <c r="C2448" t="s">
        <v>5384</v>
      </c>
      <c r="D2448" t="s">
        <v>7745</v>
      </c>
    </row>
    <row r="2449" spans="1:5" x14ac:dyDescent="0.3">
      <c r="A2449">
        <v>53291</v>
      </c>
      <c r="B2449" t="s">
        <v>2458</v>
      </c>
      <c r="C2449" t="s">
        <v>6102</v>
      </c>
      <c r="D2449" t="s">
        <v>8022</v>
      </c>
    </row>
    <row r="2450" spans="1:5" x14ac:dyDescent="0.3">
      <c r="A2450">
        <v>53292</v>
      </c>
      <c r="B2450" t="s">
        <v>2459</v>
      </c>
      <c r="C2450" t="s">
        <v>5682</v>
      </c>
      <c r="D2450" t="s">
        <v>8023</v>
      </c>
    </row>
    <row r="2451" spans="1:5" x14ac:dyDescent="0.3">
      <c r="A2451">
        <v>53299</v>
      </c>
      <c r="B2451" t="s">
        <v>2460</v>
      </c>
      <c r="C2451" t="s">
        <v>5814</v>
      </c>
      <c r="D2451" t="s">
        <v>8024</v>
      </c>
      <c r="E2451" t="s">
        <v>8309</v>
      </c>
    </row>
    <row r="2452" spans="1:5" x14ac:dyDescent="0.3">
      <c r="A2452">
        <v>53300</v>
      </c>
      <c r="B2452" t="s">
        <v>2461</v>
      </c>
      <c r="C2452" t="s">
        <v>5550</v>
      </c>
      <c r="D2452" t="s">
        <v>7432</v>
      </c>
    </row>
    <row r="2453" spans="1:5" x14ac:dyDescent="0.3">
      <c r="A2453">
        <v>53301</v>
      </c>
      <c r="B2453" t="s">
        <v>2462</v>
      </c>
      <c r="C2453" t="s">
        <v>5419</v>
      </c>
      <c r="D2453" t="s">
        <v>8025</v>
      </c>
      <c r="E2453" t="s">
        <v>9725</v>
      </c>
    </row>
    <row r="2454" spans="1:5" x14ac:dyDescent="0.3">
      <c r="A2454">
        <v>53304</v>
      </c>
      <c r="B2454" t="s">
        <v>2463</v>
      </c>
      <c r="C2454" t="s">
        <v>6103</v>
      </c>
      <c r="D2454" t="s">
        <v>8026</v>
      </c>
    </row>
    <row r="2455" spans="1:5" x14ac:dyDescent="0.3">
      <c r="A2455">
        <v>53306</v>
      </c>
      <c r="B2455" t="s">
        <v>2464</v>
      </c>
      <c r="C2455" t="s">
        <v>5861</v>
      </c>
      <c r="D2455" t="s">
        <v>8027</v>
      </c>
      <c r="E2455" t="s">
        <v>8467</v>
      </c>
    </row>
    <row r="2456" spans="1:5" x14ac:dyDescent="0.3">
      <c r="A2456">
        <v>53307</v>
      </c>
      <c r="B2456" t="s">
        <v>2465</v>
      </c>
      <c r="C2456" t="s">
        <v>5605</v>
      </c>
      <c r="D2456" t="s">
        <v>7673</v>
      </c>
      <c r="E2456" t="s">
        <v>9726</v>
      </c>
    </row>
    <row r="2457" spans="1:5" x14ac:dyDescent="0.3">
      <c r="A2457">
        <v>53308</v>
      </c>
      <c r="B2457" t="s">
        <v>2466</v>
      </c>
      <c r="C2457" t="s">
        <v>5399</v>
      </c>
      <c r="D2457" t="s">
        <v>8028</v>
      </c>
    </row>
    <row r="2458" spans="1:5" x14ac:dyDescent="0.3">
      <c r="A2458">
        <v>53311</v>
      </c>
      <c r="B2458" t="s">
        <v>2467</v>
      </c>
      <c r="C2458" t="s">
        <v>5483</v>
      </c>
      <c r="D2458" t="s">
        <v>7877</v>
      </c>
    </row>
    <row r="2459" spans="1:5" x14ac:dyDescent="0.3">
      <c r="A2459">
        <v>53312</v>
      </c>
      <c r="B2459" t="s">
        <v>2468</v>
      </c>
      <c r="C2459" t="s">
        <v>5420</v>
      </c>
      <c r="D2459" t="s">
        <v>7913</v>
      </c>
    </row>
    <row r="2460" spans="1:5" x14ac:dyDescent="0.3">
      <c r="A2460">
        <v>53315</v>
      </c>
      <c r="B2460" t="s">
        <v>2469</v>
      </c>
      <c r="C2460" t="s">
        <v>5628</v>
      </c>
      <c r="D2460" t="s">
        <v>6799</v>
      </c>
    </row>
    <row r="2461" spans="1:5" x14ac:dyDescent="0.3">
      <c r="A2461">
        <v>53316</v>
      </c>
      <c r="B2461" t="s">
        <v>2470</v>
      </c>
      <c r="C2461" t="s">
        <v>5770</v>
      </c>
      <c r="D2461" t="s">
        <v>8029</v>
      </c>
    </row>
    <row r="2462" spans="1:5" x14ac:dyDescent="0.3">
      <c r="A2462">
        <v>53317</v>
      </c>
      <c r="B2462" t="s">
        <v>2471</v>
      </c>
      <c r="C2462" t="s">
        <v>5454</v>
      </c>
      <c r="D2462" t="s">
        <v>8030</v>
      </c>
    </row>
    <row r="2463" spans="1:5" x14ac:dyDescent="0.3">
      <c r="A2463">
        <v>53318</v>
      </c>
      <c r="B2463" t="s">
        <v>2472</v>
      </c>
      <c r="C2463" t="s">
        <v>5808</v>
      </c>
      <c r="D2463" t="s">
        <v>7384</v>
      </c>
    </row>
    <row r="2464" spans="1:5" x14ac:dyDescent="0.3">
      <c r="A2464">
        <v>53320</v>
      </c>
      <c r="B2464" t="s">
        <v>2473</v>
      </c>
      <c r="C2464" t="s">
        <v>5410</v>
      </c>
      <c r="D2464" t="s">
        <v>8031</v>
      </c>
    </row>
    <row r="2465" spans="1:5" x14ac:dyDescent="0.3">
      <c r="A2465">
        <v>53321</v>
      </c>
      <c r="B2465" t="s">
        <v>2474</v>
      </c>
      <c r="C2465" t="s">
        <v>5521</v>
      </c>
      <c r="D2465" t="s">
        <v>8032</v>
      </c>
    </row>
    <row r="2466" spans="1:5" x14ac:dyDescent="0.3">
      <c r="A2466">
        <v>53322</v>
      </c>
      <c r="B2466" t="s">
        <v>2475</v>
      </c>
      <c r="C2466" t="s">
        <v>5369</v>
      </c>
      <c r="D2466" t="s">
        <v>8033</v>
      </c>
    </row>
    <row r="2467" spans="1:5" x14ac:dyDescent="0.3">
      <c r="A2467">
        <v>53324</v>
      </c>
      <c r="B2467" t="s">
        <v>2476</v>
      </c>
      <c r="C2467" t="s">
        <v>5720</v>
      </c>
      <c r="D2467" t="s">
        <v>8034</v>
      </c>
    </row>
    <row r="2468" spans="1:5" x14ac:dyDescent="0.3">
      <c r="A2468">
        <v>53325</v>
      </c>
      <c r="B2468" t="s">
        <v>2477</v>
      </c>
      <c r="C2468" t="s">
        <v>5419</v>
      </c>
      <c r="D2468" t="s">
        <v>7415</v>
      </c>
    </row>
    <row r="2469" spans="1:5" x14ac:dyDescent="0.3">
      <c r="A2469">
        <v>53327</v>
      </c>
      <c r="B2469" t="s">
        <v>2478</v>
      </c>
      <c r="C2469" t="s">
        <v>5448</v>
      </c>
      <c r="D2469" t="s">
        <v>8035</v>
      </c>
    </row>
    <row r="2470" spans="1:5" x14ac:dyDescent="0.3">
      <c r="A2470">
        <v>53328</v>
      </c>
      <c r="B2470" t="s">
        <v>2479</v>
      </c>
      <c r="C2470" t="s">
        <v>5763</v>
      </c>
      <c r="D2470" t="s">
        <v>6533</v>
      </c>
    </row>
    <row r="2471" spans="1:5" x14ac:dyDescent="0.3">
      <c r="A2471">
        <v>53330</v>
      </c>
      <c r="B2471" t="s">
        <v>2480</v>
      </c>
      <c r="C2471" t="s">
        <v>5526</v>
      </c>
      <c r="D2471" t="s">
        <v>6712</v>
      </c>
    </row>
    <row r="2472" spans="1:5" x14ac:dyDescent="0.3">
      <c r="A2472">
        <v>53332</v>
      </c>
      <c r="B2472" t="s">
        <v>2481</v>
      </c>
      <c r="C2472" t="s">
        <v>5411</v>
      </c>
      <c r="D2472" t="s">
        <v>8036</v>
      </c>
      <c r="E2472" t="s">
        <v>7353</v>
      </c>
    </row>
    <row r="2473" spans="1:5" x14ac:dyDescent="0.3">
      <c r="A2473">
        <v>53333</v>
      </c>
      <c r="B2473" t="s">
        <v>2482</v>
      </c>
      <c r="C2473" t="s">
        <v>6104</v>
      </c>
      <c r="D2473" t="s">
        <v>8037</v>
      </c>
      <c r="E2473" t="s">
        <v>9727</v>
      </c>
    </row>
    <row r="2474" spans="1:5" x14ac:dyDescent="0.3">
      <c r="A2474">
        <v>53334</v>
      </c>
      <c r="B2474" t="s">
        <v>2483</v>
      </c>
      <c r="C2474" t="s">
        <v>6105</v>
      </c>
      <c r="D2474" t="s">
        <v>8038</v>
      </c>
    </row>
    <row r="2475" spans="1:5" x14ac:dyDescent="0.3">
      <c r="A2475">
        <v>53335</v>
      </c>
      <c r="B2475" t="s">
        <v>2484</v>
      </c>
      <c r="C2475" t="s">
        <v>5420</v>
      </c>
      <c r="D2475" t="s">
        <v>8039</v>
      </c>
    </row>
    <row r="2476" spans="1:5" x14ac:dyDescent="0.3">
      <c r="A2476">
        <v>53339</v>
      </c>
      <c r="B2476" t="s">
        <v>2485</v>
      </c>
      <c r="C2476" t="s">
        <v>6106</v>
      </c>
      <c r="D2476" t="s">
        <v>7280</v>
      </c>
    </row>
    <row r="2477" spans="1:5" x14ac:dyDescent="0.3">
      <c r="A2477">
        <v>53343</v>
      </c>
      <c r="B2477" t="s">
        <v>2486</v>
      </c>
      <c r="C2477" t="s">
        <v>5507</v>
      </c>
      <c r="D2477" t="s">
        <v>8040</v>
      </c>
    </row>
    <row r="2478" spans="1:5" x14ac:dyDescent="0.3">
      <c r="A2478">
        <v>53344</v>
      </c>
      <c r="B2478" t="s">
        <v>2487</v>
      </c>
      <c r="C2478" t="s">
        <v>5991</v>
      </c>
      <c r="D2478" t="s">
        <v>7610</v>
      </c>
    </row>
    <row r="2479" spans="1:5" x14ac:dyDescent="0.3">
      <c r="A2479">
        <v>53346</v>
      </c>
      <c r="B2479" t="s">
        <v>2488</v>
      </c>
      <c r="C2479" t="s">
        <v>6107</v>
      </c>
      <c r="D2479" t="s">
        <v>8041</v>
      </c>
      <c r="E2479" t="s">
        <v>7419</v>
      </c>
    </row>
    <row r="2480" spans="1:5" x14ac:dyDescent="0.3">
      <c r="A2480">
        <v>53347</v>
      </c>
      <c r="B2480" t="s">
        <v>2489</v>
      </c>
      <c r="C2480" t="s">
        <v>5450</v>
      </c>
      <c r="D2480" t="s">
        <v>8042</v>
      </c>
    </row>
    <row r="2481" spans="1:6" x14ac:dyDescent="0.3">
      <c r="A2481">
        <v>53349</v>
      </c>
      <c r="B2481" t="s">
        <v>2490</v>
      </c>
      <c r="C2481" t="s">
        <v>6019</v>
      </c>
      <c r="D2481" t="s">
        <v>8043</v>
      </c>
    </row>
    <row r="2482" spans="1:6" x14ac:dyDescent="0.3">
      <c r="A2482">
        <v>53350</v>
      </c>
      <c r="B2482" t="s">
        <v>2491</v>
      </c>
      <c r="C2482" t="s">
        <v>6108</v>
      </c>
      <c r="D2482" t="s">
        <v>7094</v>
      </c>
    </row>
    <row r="2483" spans="1:6" x14ac:dyDescent="0.3">
      <c r="A2483">
        <v>53352</v>
      </c>
      <c r="B2483" t="s">
        <v>2492</v>
      </c>
      <c r="C2483" t="s">
        <v>5397</v>
      </c>
      <c r="D2483" t="s">
        <v>7789</v>
      </c>
    </row>
    <row r="2484" spans="1:6" x14ac:dyDescent="0.3">
      <c r="A2484">
        <v>53353</v>
      </c>
      <c r="B2484" t="s">
        <v>2493</v>
      </c>
      <c r="C2484" t="s">
        <v>6002</v>
      </c>
      <c r="D2484" t="s">
        <v>8044</v>
      </c>
    </row>
    <row r="2485" spans="1:6" x14ac:dyDescent="0.3">
      <c r="A2485">
        <v>53357</v>
      </c>
      <c r="B2485" t="s">
        <v>2494</v>
      </c>
      <c r="C2485" t="s">
        <v>5411</v>
      </c>
      <c r="D2485" t="s">
        <v>8045</v>
      </c>
    </row>
    <row r="2486" spans="1:6" x14ac:dyDescent="0.3">
      <c r="A2486">
        <v>53358</v>
      </c>
      <c r="B2486" t="s">
        <v>2495</v>
      </c>
      <c r="C2486" t="s">
        <v>5439</v>
      </c>
      <c r="D2486" t="s">
        <v>8046</v>
      </c>
    </row>
    <row r="2487" spans="1:6" x14ac:dyDescent="0.3">
      <c r="A2487">
        <v>53360</v>
      </c>
      <c r="B2487" t="s">
        <v>2496</v>
      </c>
      <c r="C2487" t="s">
        <v>5492</v>
      </c>
      <c r="D2487" t="s">
        <v>6481</v>
      </c>
    </row>
    <row r="2488" spans="1:6" x14ac:dyDescent="0.3">
      <c r="A2488">
        <v>53361</v>
      </c>
      <c r="B2488" t="s">
        <v>2497</v>
      </c>
      <c r="C2488" t="s">
        <v>5926</v>
      </c>
      <c r="D2488" t="s">
        <v>8047</v>
      </c>
    </row>
    <row r="2489" spans="1:6" x14ac:dyDescent="0.3">
      <c r="A2489">
        <v>53363</v>
      </c>
      <c r="B2489" t="s">
        <v>2498</v>
      </c>
      <c r="C2489" t="s">
        <v>5501</v>
      </c>
      <c r="D2489" t="s">
        <v>8048</v>
      </c>
    </row>
    <row r="2490" spans="1:6" x14ac:dyDescent="0.3">
      <c r="A2490">
        <v>53364</v>
      </c>
      <c r="B2490" t="s">
        <v>2499</v>
      </c>
      <c r="C2490" t="s">
        <v>5744</v>
      </c>
      <c r="D2490" t="s">
        <v>8002</v>
      </c>
    </row>
    <row r="2491" spans="1:6" x14ac:dyDescent="0.3">
      <c r="A2491">
        <v>53365</v>
      </c>
      <c r="B2491" t="s">
        <v>2500</v>
      </c>
      <c r="C2491" t="s">
        <v>5557</v>
      </c>
      <c r="D2491" t="s">
        <v>8049</v>
      </c>
    </row>
    <row r="2492" spans="1:6" x14ac:dyDescent="0.3">
      <c r="A2492">
        <v>53366</v>
      </c>
      <c r="B2492" t="s">
        <v>2501</v>
      </c>
      <c r="C2492" t="s">
        <v>6109</v>
      </c>
      <c r="D2492" t="s">
        <v>8050</v>
      </c>
    </row>
    <row r="2493" spans="1:6" x14ac:dyDescent="0.3">
      <c r="A2493">
        <v>53367</v>
      </c>
      <c r="B2493" t="s">
        <v>2502</v>
      </c>
      <c r="C2493" t="s">
        <v>6110</v>
      </c>
      <c r="D2493" t="s">
        <v>8051</v>
      </c>
    </row>
    <row r="2494" spans="1:6" x14ac:dyDescent="0.3">
      <c r="A2494">
        <v>53368</v>
      </c>
      <c r="B2494" t="s">
        <v>2503</v>
      </c>
      <c r="C2494" t="s">
        <v>5642</v>
      </c>
      <c r="D2494" t="s">
        <v>8052</v>
      </c>
      <c r="E2494" t="s">
        <v>9728</v>
      </c>
      <c r="F2494" t="s">
        <v>9802</v>
      </c>
    </row>
    <row r="2495" spans="1:6" x14ac:dyDescent="0.3">
      <c r="A2495">
        <v>53369</v>
      </c>
      <c r="B2495" t="s">
        <v>2504</v>
      </c>
      <c r="C2495" t="s">
        <v>5627</v>
      </c>
      <c r="D2495" t="s">
        <v>8053</v>
      </c>
      <c r="E2495" t="s">
        <v>9729</v>
      </c>
      <c r="F2495" t="s">
        <v>10186</v>
      </c>
    </row>
    <row r="2496" spans="1:6" x14ac:dyDescent="0.3">
      <c r="A2496">
        <v>53370</v>
      </c>
      <c r="B2496" t="s">
        <v>2505</v>
      </c>
      <c r="C2496" t="s">
        <v>6111</v>
      </c>
      <c r="D2496" t="s">
        <v>7870</v>
      </c>
    </row>
    <row r="2497" spans="1:6" x14ac:dyDescent="0.3">
      <c r="A2497">
        <v>53373</v>
      </c>
      <c r="B2497" t="s">
        <v>2506</v>
      </c>
      <c r="C2497" t="s">
        <v>5386</v>
      </c>
      <c r="D2497" t="s">
        <v>8054</v>
      </c>
      <c r="E2497" t="s">
        <v>7332</v>
      </c>
      <c r="F2497" t="s">
        <v>9330</v>
      </c>
    </row>
    <row r="2498" spans="1:6" x14ac:dyDescent="0.3">
      <c r="A2498">
        <v>53375</v>
      </c>
      <c r="B2498" t="s">
        <v>2507</v>
      </c>
      <c r="C2498" t="s">
        <v>5520</v>
      </c>
      <c r="D2498" t="s">
        <v>8055</v>
      </c>
    </row>
    <row r="2499" spans="1:6" x14ac:dyDescent="0.3">
      <c r="A2499">
        <v>53376</v>
      </c>
      <c r="B2499" t="s">
        <v>2508</v>
      </c>
      <c r="C2499" t="s">
        <v>5447</v>
      </c>
      <c r="D2499" t="s">
        <v>8056</v>
      </c>
    </row>
    <row r="2500" spans="1:6" x14ac:dyDescent="0.3">
      <c r="A2500">
        <v>53377</v>
      </c>
      <c r="B2500" t="s">
        <v>2509</v>
      </c>
      <c r="C2500" t="s">
        <v>5458</v>
      </c>
      <c r="D2500" t="s">
        <v>7304</v>
      </c>
    </row>
    <row r="2501" spans="1:6" x14ac:dyDescent="0.3">
      <c r="A2501">
        <v>53378</v>
      </c>
      <c r="B2501" t="s">
        <v>2510</v>
      </c>
      <c r="C2501" t="s">
        <v>6112</v>
      </c>
      <c r="D2501" t="s">
        <v>6558</v>
      </c>
    </row>
    <row r="2502" spans="1:6" x14ac:dyDescent="0.3">
      <c r="A2502">
        <v>53380</v>
      </c>
      <c r="B2502" t="s">
        <v>2511</v>
      </c>
      <c r="C2502" t="s">
        <v>6113</v>
      </c>
      <c r="D2502" t="s">
        <v>8057</v>
      </c>
    </row>
    <row r="2503" spans="1:6" x14ac:dyDescent="0.3">
      <c r="A2503">
        <v>53381</v>
      </c>
      <c r="B2503" t="s">
        <v>2512</v>
      </c>
      <c r="C2503" t="s">
        <v>5426</v>
      </c>
      <c r="D2503" t="s">
        <v>8058</v>
      </c>
      <c r="E2503" t="s">
        <v>9641</v>
      </c>
      <c r="F2503" t="s">
        <v>9690</v>
      </c>
    </row>
    <row r="2504" spans="1:6" x14ac:dyDescent="0.3">
      <c r="A2504">
        <v>53383</v>
      </c>
      <c r="B2504" t="s">
        <v>2513</v>
      </c>
      <c r="C2504" t="s">
        <v>5393</v>
      </c>
      <c r="D2504" t="s">
        <v>8059</v>
      </c>
    </row>
    <row r="2505" spans="1:6" x14ac:dyDescent="0.3">
      <c r="A2505">
        <v>53385</v>
      </c>
      <c r="B2505" t="s">
        <v>2514</v>
      </c>
      <c r="C2505" t="s">
        <v>5887</v>
      </c>
      <c r="D2505" t="s">
        <v>6565</v>
      </c>
    </row>
    <row r="2506" spans="1:6" x14ac:dyDescent="0.3">
      <c r="A2506">
        <v>53386</v>
      </c>
      <c r="B2506" t="s">
        <v>2515</v>
      </c>
      <c r="C2506" t="s">
        <v>5419</v>
      </c>
      <c r="D2506" t="s">
        <v>7267</v>
      </c>
    </row>
    <row r="2507" spans="1:6" x14ac:dyDescent="0.3">
      <c r="A2507">
        <v>53387</v>
      </c>
      <c r="B2507" t="s">
        <v>2516</v>
      </c>
      <c r="C2507" t="s">
        <v>5397</v>
      </c>
      <c r="D2507" t="s">
        <v>7763</v>
      </c>
      <c r="E2507" t="s">
        <v>7436</v>
      </c>
    </row>
    <row r="2508" spans="1:6" x14ac:dyDescent="0.3">
      <c r="A2508">
        <v>53388</v>
      </c>
      <c r="B2508" t="s">
        <v>2517</v>
      </c>
      <c r="C2508" t="s">
        <v>5413</v>
      </c>
      <c r="D2508" t="s">
        <v>8060</v>
      </c>
    </row>
    <row r="2509" spans="1:6" x14ac:dyDescent="0.3">
      <c r="A2509">
        <v>53389</v>
      </c>
      <c r="B2509" t="s">
        <v>2518</v>
      </c>
      <c r="C2509" t="s">
        <v>5426</v>
      </c>
      <c r="D2509" t="s">
        <v>8061</v>
      </c>
    </row>
    <row r="2510" spans="1:6" x14ac:dyDescent="0.3">
      <c r="A2510">
        <v>53390</v>
      </c>
      <c r="B2510" t="s">
        <v>2519</v>
      </c>
      <c r="C2510" t="s">
        <v>5420</v>
      </c>
      <c r="D2510" t="s">
        <v>8049</v>
      </c>
    </row>
    <row r="2511" spans="1:6" x14ac:dyDescent="0.3">
      <c r="A2511">
        <v>53393</v>
      </c>
      <c r="B2511" t="s">
        <v>2520</v>
      </c>
      <c r="C2511" t="s">
        <v>6112</v>
      </c>
      <c r="D2511" t="s">
        <v>8062</v>
      </c>
      <c r="E2511" t="s">
        <v>9152</v>
      </c>
    </row>
    <row r="2512" spans="1:6" x14ac:dyDescent="0.3">
      <c r="A2512">
        <v>53395</v>
      </c>
      <c r="B2512" t="s">
        <v>2521</v>
      </c>
      <c r="C2512" t="s">
        <v>5450</v>
      </c>
      <c r="D2512" t="s">
        <v>6502</v>
      </c>
    </row>
    <row r="2513" spans="1:4" x14ac:dyDescent="0.3">
      <c r="A2513">
        <v>53399</v>
      </c>
      <c r="B2513" t="s">
        <v>2522</v>
      </c>
      <c r="C2513" t="s">
        <v>5386</v>
      </c>
      <c r="D2513" t="s">
        <v>8063</v>
      </c>
    </row>
    <row r="2514" spans="1:4" x14ac:dyDescent="0.3">
      <c r="A2514">
        <v>53401</v>
      </c>
      <c r="B2514" t="s">
        <v>2523</v>
      </c>
      <c r="C2514" t="s">
        <v>5369</v>
      </c>
      <c r="D2514" t="s">
        <v>8064</v>
      </c>
    </row>
    <row r="2515" spans="1:4" x14ac:dyDescent="0.3">
      <c r="A2515">
        <v>53402</v>
      </c>
      <c r="B2515" t="s">
        <v>2524</v>
      </c>
      <c r="C2515" t="s">
        <v>5450</v>
      </c>
      <c r="D2515" t="s">
        <v>8065</v>
      </c>
    </row>
    <row r="2516" spans="1:4" x14ac:dyDescent="0.3">
      <c r="A2516">
        <v>53404</v>
      </c>
      <c r="B2516" t="s">
        <v>2525</v>
      </c>
      <c r="C2516" t="s">
        <v>5411</v>
      </c>
      <c r="D2516" t="s">
        <v>6626</v>
      </c>
    </row>
    <row r="2517" spans="1:4" x14ac:dyDescent="0.3">
      <c r="A2517">
        <v>53405</v>
      </c>
      <c r="B2517" t="s">
        <v>2526</v>
      </c>
      <c r="C2517" t="s">
        <v>5397</v>
      </c>
      <c r="D2517" t="s">
        <v>6890</v>
      </c>
    </row>
    <row r="2518" spans="1:4" x14ac:dyDescent="0.3">
      <c r="A2518">
        <v>53409</v>
      </c>
      <c r="B2518" t="s">
        <v>2527</v>
      </c>
      <c r="C2518" t="s">
        <v>6114</v>
      </c>
      <c r="D2518" t="s">
        <v>7262</v>
      </c>
    </row>
    <row r="2519" spans="1:4" x14ac:dyDescent="0.3">
      <c r="A2519">
        <v>53410</v>
      </c>
      <c r="B2519" t="s">
        <v>2528</v>
      </c>
      <c r="C2519" t="s">
        <v>5397</v>
      </c>
      <c r="D2519" t="s">
        <v>6608</v>
      </c>
    </row>
    <row r="2520" spans="1:4" x14ac:dyDescent="0.3">
      <c r="A2520">
        <v>53413</v>
      </c>
      <c r="B2520" t="s">
        <v>2529</v>
      </c>
      <c r="C2520" t="s">
        <v>5643</v>
      </c>
      <c r="D2520" t="s">
        <v>6712</v>
      </c>
    </row>
    <row r="2521" spans="1:4" x14ac:dyDescent="0.3">
      <c r="A2521">
        <v>53414</v>
      </c>
      <c r="B2521" t="s">
        <v>2530</v>
      </c>
      <c r="C2521" t="s">
        <v>5464</v>
      </c>
      <c r="D2521" t="s">
        <v>6635</v>
      </c>
    </row>
    <row r="2522" spans="1:4" x14ac:dyDescent="0.3">
      <c r="A2522">
        <v>53416</v>
      </c>
      <c r="B2522" t="s">
        <v>2531</v>
      </c>
      <c r="C2522" t="s">
        <v>6115</v>
      </c>
      <c r="D2522" t="s">
        <v>7620</v>
      </c>
    </row>
    <row r="2523" spans="1:4" x14ac:dyDescent="0.3">
      <c r="A2523">
        <v>53418</v>
      </c>
      <c r="B2523" t="s">
        <v>2532</v>
      </c>
      <c r="C2523" t="s">
        <v>6097</v>
      </c>
      <c r="D2523" t="s">
        <v>8066</v>
      </c>
    </row>
    <row r="2524" spans="1:4" x14ac:dyDescent="0.3">
      <c r="A2524">
        <v>53420</v>
      </c>
      <c r="B2524" t="s">
        <v>2533</v>
      </c>
      <c r="C2524" t="s">
        <v>5399</v>
      </c>
      <c r="D2524" t="s">
        <v>8067</v>
      </c>
    </row>
    <row r="2525" spans="1:4" x14ac:dyDescent="0.3">
      <c r="A2525">
        <v>53421</v>
      </c>
      <c r="B2525" t="s">
        <v>2534</v>
      </c>
      <c r="C2525" t="s">
        <v>6116</v>
      </c>
      <c r="D2525" t="s">
        <v>6750</v>
      </c>
    </row>
    <row r="2526" spans="1:4" x14ac:dyDescent="0.3">
      <c r="A2526">
        <v>53424</v>
      </c>
      <c r="B2526" t="s">
        <v>2535</v>
      </c>
      <c r="C2526" t="s">
        <v>5435</v>
      </c>
      <c r="D2526" t="s">
        <v>7026</v>
      </c>
    </row>
    <row r="2527" spans="1:4" x14ac:dyDescent="0.3">
      <c r="A2527">
        <v>53425</v>
      </c>
      <c r="B2527" t="s">
        <v>2536</v>
      </c>
      <c r="C2527" t="s">
        <v>6117</v>
      </c>
      <c r="D2527" t="s">
        <v>7311</v>
      </c>
    </row>
    <row r="2528" spans="1:4" x14ac:dyDescent="0.3">
      <c r="A2528">
        <v>53427</v>
      </c>
      <c r="B2528" t="s">
        <v>2537</v>
      </c>
      <c r="C2528" t="s">
        <v>5419</v>
      </c>
      <c r="D2528" t="s">
        <v>8068</v>
      </c>
    </row>
    <row r="2529" spans="1:6" x14ac:dyDescent="0.3">
      <c r="A2529">
        <v>53430</v>
      </c>
      <c r="B2529" t="s">
        <v>2538</v>
      </c>
      <c r="C2529" t="s">
        <v>5557</v>
      </c>
      <c r="D2529" t="s">
        <v>7621</v>
      </c>
      <c r="E2529" t="s">
        <v>9730</v>
      </c>
    </row>
    <row r="2530" spans="1:6" x14ac:dyDescent="0.3">
      <c r="A2530">
        <v>53431</v>
      </c>
      <c r="B2530" t="s">
        <v>2539</v>
      </c>
      <c r="C2530" t="s">
        <v>5605</v>
      </c>
      <c r="D2530" t="s">
        <v>8069</v>
      </c>
      <c r="E2530" t="s">
        <v>9731</v>
      </c>
    </row>
    <row r="2531" spans="1:6" x14ac:dyDescent="0.3">
      <c r="A2531">
        <v>53432</v>
      </c>
      <c r="B2531" t="s">
        <v>2540</v>
      </c>
      <c r="C2531" t="s">
        <v>5454</v>
      </c>
      <c r="D2531" t="s">
        <v>8070</v>
      </c>
    </row>
    <row r="2532" spans="1:6" x14ac:dyDescent="0.3">
      <c r="A2532">
        <v>53434</v>
      </c>
      <c r="B2532" t="s">
        <v>2541</v>
      </c>
      <c r="C2532" t="s">
        <v>5555</v>
      </c>
      <c r="D2532" t="s">
        <v>6688</v>
      </c>
    </row>
    <row r="2533" spans="1:6" x14ac:dyDescent="0.3">
      <c r="A2533">
        <v>53436</v>
      </c>
      <c r="B2533" t="s">
        <v>2542</v>
      </c>
      <c r="C2533" t="s">
        <v>5454</v>
      </c>
      <c r="D2533" t="s">
        <v>8030</v>
      </c>
    </row>
    <row r="2534" spans="1:6" x14ac:dyDescent="0.3">
      <c r="A2534">
        <v>53437</v>
      </c>
      <c r="B2534" t="s">
        <v>2543</v>
      </c>
      <c r="C2534" t="s">
        <v>5455</v>
      </c>
      <c r="D2534" t="s">
        <v>7888</v>
      </c>
    </row>
    <row r="2535" spans="1:6" x14ac:dyDescent="0.3">
      <c r="A2535">
        <v>53439</v>
      </c>
      <c r="B2535" t="s">
        <v>2544</v>
      </c>
      <c r="C2535" t="s">
        <v>5914</v>
      </c>
      <c r="D2535" t="s">
        <v>8071</v>
      </c>
      <c r="E2535" t="s">
        <v>9732</v>
      </c>
      <c r="F2535" t="s">
        <v>8346</v>
      </c>
    </row>
    <row r="2536" spans="1:6" x14ac:dyDescent="0.3">
      <c r="A2536">
        <v>53440</v>
      </c>
      <c r="B2536" t="s">
        <v>2545</v>
      </c>
      <c r="C2536" t="s">
        <v>6097</v>
      </c>
      <c r="D2536" t="s">
        <v>7425</v>
      </c>
    </row>
    <row r="2537" spans="1:6" x14ac:dyDescent="0.3">
      <c r="A2537">
        <v>53441</v>
      </c>
      <c r="B2537" t="s">
        <v>2546</v>
      </c>
      <c r="C2537" t="s">
        <v>5478</v>
      </c>
      <c r="D2537" t="s">
        <v>8072</v>
      </c>
    </row>
    <row r="2538" spans="1:6" x14ac:dyDescent="0.3">
      <c r="A2538">
        <v>53444</v>
      </c>
      <c r="B2538" t="s">
        <v>2547</v>
      </c>
      <c r="C2538" t="s">
        <v>5355</v>
      </c>
      <c r="D2538" t="s">
        <v>8073</v>
      </c>
    </row>
    <row r="2539" spans="1:6" x14ac:dyDescent="0.3">
      <c r="A2539">
        <v>53445</v>
      </c>
      <c r="B2539" t="s">
        <v>2548</v>
      </c>
      <c r="C2539" t="s">
        <v>5914</v>
      </c>
      <c r="D2539" t="s">
        <v>8074</v>
      </c>
    </row>
    <row r="2540" spans="1:6" x14ac:dyDescent="0.3">
      <c r="A2540">
        <v>53446</v>
      </c>
      <c r="B2540" t="s">
        <v>2549</v>
      </c>
      <c r="C2540" t="s">
        <v>5355</v>
      </c>
      <c r="D2540" t="s">
        <v>8075</v>
      </c>
    </row>
    <row r="2541" spans="1:6" x14ac:dyDescent="0.3">
      <c r="A2541">
        <v>53449</v>
      </c>
      <c r="B2541" t="s">
        <v>2550</v>
      </c>
      <c r="C2541" t="s">
        <v>5491</v>
      </c>
      <c r="D2541" t="s">
        <v>8076</v>
      </c>
    </row>
    <row r="2542" spans="1:6" x14ac:dyDescent="0.3">
      <c r="A2542">
        <v>53451</v>
      </c>
      <c r="B2542" t="s">
        <v>2551</v>
      </c>
      <c r="C2542" t="s">
        <v>5685</v>
      </c>
      <c r="D2542" t="s">
        <v>8077</v>
      </c>
      <c r="E2542" t="s">
        <v>7327</v>
      </c>
      <c r="F2542" t="s">
        <v>7970</v>
      </c>
    </row>
    <row r="2543" spans="1:6" x14ac:dyDescent="0.3">
      <c r="A2543">
        <v>53453</v>
      </c>
      <c r="B2543" t="s">
        <v>2552</v>
      </c>
      <c r="C2543" t="s">
        <v>5450</v>
      </c>
      <c r="D2543" t="s">
        <v>8078</v>
      </c>
    </row>
    <row r="2544" spans="1:6" x14ac:dyDescent="0.3">
      <c r="A2544">
        <v>53454</v>
      </c>
      <c r="B2544" t="s">
        <v>2553</v>
      </c>
      <c r="C2544" t="s">
        <v>6118</v>
      </c>
      <c r="D2544" t="s">
        <v>6934</v>
      </c>
    </row>
    <row r="2545" spans="1:5" x14ac:dyDescent="0.3">
      <c r="A2545">
        <v>53455</v>
      </c>
      <c r="B2545" t="s">
        <v>2554</v>
      </c>
      <c r="C2545" t="s">
        <v>5492</v>
      </c>
      <c r="D2545" t="s">
        <v>8079</v>
      </c>
      <c r="E2545" t="s">
        <v>6561</v>
      </c>
    </row>
    <row r="2546" spans="1:5" x14ac:dyDescent="0.3">
      <c r="A2546">
        <v>53458</v>
      </c>
      <c r="B2546" t="s">
        <v>2555</v>
      </c>
      <c r="C2546" t="s">
        <v>5355</v>
      </c>
      <c r="D2546" t="s">
        <v>8080</v>
      </c>
    </row>
    <row r="2547" spans="1:5" x14ac:dyDescent="0.3">
      <c r="A2547">
        <v>53459</v>
      </c>
      <c r="B2547" t="s">
        <v>2556</v>
      </c>
      <c r="C2547" t="s">
        <v>5396</v>
      </c>
      <c r="D2547" t="s">
        <v>7944</v>
      </c>
    </row>
    <row r="2548" spans="1:5" x14ac:dyDescent="0.3">
      <c r="A2548">
        <v>53462</v>
      </c>
      <c r="B2548" t="s">
        <v>2557</v>
      </c>
      <c r="C2548" t="s">
        <v>6119</v>
      </c>
      <c r="D2548" t="s">
        <v>8081</v>
      </c>
    </row>
    <row r="2549" spans="1:5" x14ac:dyDescent="0.3">
      <c r="A2549">
        <v>53463</v>
      </c>
      <c r="B2549" t="s">
        <v>2558</v>
      </c>
      <c r="C2549" t="s">
        <v>5414</v>
      </c>
      <c r="D2549" t="s">
        <v>8082</v>
      </c>
    </row>
    <row r="2550" spans="1:5" x14ac:dyDescent="0.3">
      <c r="A2550">
        <v>53464</v>
      </c>
      <c r="B2550" t="s">
        <v>2559</v>
      </c>
      <c r="C2550" t="s">
        <v>5355</v>
      </c>
      <c r="D2550" t="s">
        <v>8083</v>
      </c>
    </row>
    <row r="2551" spans="1:5" x14ac:dyDescent="0.3">
      <c r="A2551">
        <v>53465</v>
      </c>
      <c r="B2551" t="s">
        <v>2560</v>
      </c>
      <c r="C2551" t="s">
        <v>6120</v>
      </c>
      <c r="D2551" t="s">
        <v>8084</v>
      </c>
      <c r="E2551" t="s">
        <v>9733</v>
      </c>
    </row>
    <row r="2552" spans="1:5" x14ac:dyDescent="0.3">
      <c r="A2552">
        <v>53467</v>
      </c>
      <c r="B2552" t="s">
        <v>2561</v>
      </c>
      <c r="C2552" t="s">
        <v>5368</v>
      </c>
      <c r="D2552" t="s">
        <v>6933</v>
      </c>
    </row>
    <row r="2553" spans="1:5" x14ac:dyDescent="0.3">
      <c r="A2553">
        <v>53468</v>
      </c>
      <c r="B2553" t="s">
        <v>2562</v>
      </c>
      <c r="C2553" t="s">
        <v>5605</v>
      </c>
      <c r="D2553" t="s">
        <v>8085</v>
      </c>
    </row>
    <row r="2554" spans="1:5" x14ac:dyDescent="0.3">
      <c r="A2554">
        <v>53469</v>
      </c>
      <c r="B2554" t="s">
        <v>2563</v>
      </c>
      <c r="C2554" t="s">
        <v>5355</v>
      </c>
      <c r="D2554" t="s">
        <v>8086</v>
      </c>
    </row>
    <row r="2555" spans="1:5" x14ac:dyDescent="0.3">
      <c r="A2555">
        <v>53471</v>
      </c>
      <c r="B2555" t="s">
        <v>2564</v>
      </c>
      <c r="C2555" t="s">
        <v>5413</v>
      </c>
      <c r="D2555" t="s">
        <v>7216</v>
      </c>
    </row>
    <row r="2556" spans="1:5" x14ac:dyDescent="0.3">
      <c r="A2556">
        <v>53473</v>
      </c>
      <c r="B2556" t="s">
        <v>2565</v>
      </c>
      <c r="C2556" t="s">
        <v>5464</v>
      </c>
      <c r="D2556" t="s">
        <v>8087</v>
      </c>
    </row>
    <row r="2557" spans="1:5" x14ac:dyDescent="0.3">
      <c r="A2557">
        <v>53474</v>
      </c>
      <c r="B2557" t="s">
        <v>2566</v>
      </c>
      <c r="C2557" t="s">
        <v>5491</v>
      </c>
      <c r="D2557" t="s">
        <v>7260</v>
      </c>
    </row>
    <row r="2558" spans="1:5" x14ac:dyDescent="0.3">
      <c r="A2558">
        <v>53475</v>
      </c>
      <c r="B2558" t="s">
        <v>2567</v>
      </c>
      <c r="C2558" t="s">
        <v>6121</v>
      </c>
      <c r="D2558" t="s">
        <v>8088</v>
      </c>
    </row>
    <row r="2559" spans="1:5" x14ac:dyDescent="0.3">
      <c r="A2559">
        <v>53478</v>
      </c>
      <c r="B2559" t="s">
        <v>2568</v>
      </c>
      <c r="C2559" t="s">
        <v>5439</v>
      </c>
      <c r="D2559" t="s">
        <v>6852</v>
      </c>
    </row>
    <row r="2560" spans="1:5" x14ac:dyDescent="0.3">
      <c r="A2560">
        <v>53479</v>
      </c>
      <c r="B2560" t="s">
        <v>2569</v>
      </c>
      <c r="C2560" t="s">
        <v>5418</v>
      </c>
      <c r="D2560" t="s">
        <v>8089</v>
      </c>
    </row>
    <row r="2561" spans="1:6" x14ac:dyDescent="0.3">
      <c r="A2561">
        <v>53480</v>
      </c>
      <c r="B2561" t="s">
        <v>2570</v>
      </c>
      <c r="C2561" t="s">
        <v>5570</v>
      </c>
      <c r="D2561" t="s">
        <v>8014</v>
      </c>
    </row>
    <row r="2562" spans="1:6" x14ac:dyDescent="0.3">
      <c r="A2562">
        <v>53481</v>
      </c>
      <c r="B2562" t="s">
        <v>2571</v>
      </c>
      <c r="C2562" t="s">
        <v>5450</v>
      </c>
      <c r="D2562" t="s">
        <v>7560</v>
      </c>
    </row>
    <row r="2563" spans="1:6" x14ac:dyDescent="0.3">
      <c r="A2563">
        <v>53482</v>
      </c>
      <c r="B2563" t="s">
        <v>2572</v>
      </c>
      <c r="C2563" t="s">
        <v>5720</v>
      </c>
      <c r="D2563" t="s">
        <v>8090</v>
      </c>
    </row>
    <row r="2564" spans="1:6" x14ac:dyDescent="0.3">
      <c r="A2564">
        <v>53483</v>
      </c>
      <c r="B2564" t="s">
        <v>2573</v>
      </c>
      <c r="C2564" t="s">
        <v>6122</v>
      </c>
      <c r="D2564" t="s">
        <v>8091</v>
      </c>
    </row>
    <row r="2565" spans="1:6" x14ac:dyDescent="0.3">
      <c r="A2565">
        <v>53486</v>
      </c>
      <c r="B2565" t="s">
        <v>2574</v>
      </c>
      <c r="C2565" t="s">
        <v>5458</v>
      </c>
      <c r="D2565" t="s">
        <v>8092</v>
      </c>
    </row>
    <row r="2566" spans="1:6" x14ac:dyDescent="0.3">
      <c r="A2566">
        <v>53487</v>
      </c>
      <c r="B2566" t="s">
        <v>2575</v>
      </c>
      <c r="C2566" t="s">
        <v>5420</v>
      </c>
      <c r="D2566" t="s">
        <v>7645</v>
      </c>
    </row>
    <row r="2567" spans="1:6" x14ac:dyDescent="0.3">
      <c r="A2567">
        <v>53490</v>
      </c>
      <c r="B2567" t="s">
        <v>2576</v>
      </c>
      <c r="C2567" t="s">
        <v>5397</v>
      </c>
      <c r="D2567" t="s">
        <v>8093</v>
      </c>
    </row>
    <row r="2568" spans="1:6" x14ac:dyDescent="0.3">
      <c r="A2568">
        <v>53491</v>
      </c>
      <c r="B2568" t="s">
        <v>2577</v>
      </c>
      <c r="C2568" t="s">
        <v>5627</v>
      </c>
      <c r="D2568" t="s">
        <v>8094</v>
      </c>
    </row>
    <row r="2569" spans="1:6" x14ac:dyDescent="0.3">
      <c r="A2569">
        <v>53492</v>
      </c>
      <c r="B2569" t="s">
        <v>2578</v>
      </c>
      <c r="C2569" t="s">
        <v>5450</v>
      </c>
      <c r="D2569" t="s">
        <v>7216</v>
      </c>
    </row>
    <row r="2570" spans="1:6" x14ac:dyDescent="0.3">
      <c r="A2570">
        <v>53494</v>
      </c>
      <c r="B2570" t="s">
        <v>2579</v>
      </c>
      <c r="C2570" t="s">
        <v>5450</v>
      </c>
      <c r="D2570" t="s">
        <v>7442</v>
      </c>
    </row>
    <row r="2571" spans="1:6" x14ac:dyDescent="0.3">
      <c r="A2571">
        <v>53497</v>
      </c>
      <c r="B2571" t="s">
        <v>2580</v>
      </c>
      <c r="C2571" t="s">
        <v>5642</v>
      </c>
      <c r="D2571" t="s">
        <v>7342</v>
      </c>
    </row>
    <row r="2572" spans="1:6" x14ac:dyDescent="0.3">
      <c r="A2572">
        <v>53498</v>
      </c>
      <c r="B2572" t="s">
        <v>2581</v>
      </c>
      <c r="C2572" t="s">
        <v>5715</v>
      </c>
      <c r="D2572" t="s">
        <v>8095</v>
      </c>
    </row>
    <row r="2573" spans="1:6" x14ac:dyDescent="0.3">
      <c r="A2573">
        <v>53500</v>
      </c>
      <c r="B2573" t="s">
        <v>2582</v>
      </c>
      <c r="C2573" t="s">
        <v>5412</v>
      </c>
      <c r="D2573" t="s">
        <v>7184</v>
      </c>
    </row>
    <row r="2574" spans="1:6" x14ac:dyDescent="0.3">
      <c r="A2574">
        <v>53501</v>
      </c>
      <c r="B2574" t="s">
        <v>2583</v>
      </c>
      <c r="C2574" t="s">
        <v>5608</v>
      </c>
      <c r="D2574" t="s">
        <v>8096</v>
      </c>
    </row>
    <row r="2575" spans="1:6" x14ac:dyDescent="0.3">
      <c r="A2575">
        <v>53503</v>
      </c>
      <c r="B2575" t="s">
        <v>2584</v>
      </c>
      <c r="C2575" t="s">
        <v>6123</v>
      </c>
      <c r="D2575" t="s">
        <v>8097</v>
      </c>
    </row>
    <row r="2576" spans="1:6" x14ac:dyDescent="0.3">
      <c r="A2576">
        <v>53505</v>
      </c>
      <c r="B2576" t="s">
        <v>2585</v>
      </c>
      <c r="C2576" t="s">
        <v>5386</v>
      </c>
      <c r="D2576" t="s">
        <v>8098</v>
      </c>
      <c r="E2576" t="s">
        <v>9616</v>
      </c>
      <c r="F2576" t="s">
        <v>6891</v>
      </c>
    </row>
    <row r="2577" spans="1:5" x14ac:dyDescent="0.3">
      <c r="A2577">
        <v>53506</v>
      </c>
      <c r="B2577" t="s">
        <v>2586</v>
      </c>
      <c r="C2577" t="s">
        <v>5941</v>
      </c>
      <c r="D2577" t="s">
        <v>7091</v>
      </c>
    </row>
    <row r="2578" spans="1:5" x14ac:dyDescent="0.3">
      <c r="A2578">
        <v>53507</v>
      </c>
      <c r="B2578" t="s">
        <v>2587</v>
      </c>
      <c r="C2578" t="s">
        <v>5384</v>
      </c>
      <c r="D2578" t="s">
        <v>8099</v>
      </c>
    </row>
    <row r="2579" spans="1:5" x14ac:dyDescent="0.3">
      <c r="A2579">
        <v>53510</v>
      </c>
      <c r="B2579" t="s">
        <v>2588</v>
      </c>
      <c r="C2579" t="s">
        <v>5458</v>
      </c>
      <c r="D2579" t="s">
        <v>8100</v>
      </c>
      <c r="E2579" t="s">
        <v>9734</v>
      </c>
    </row>
    <row r="2580" spans="1:5" x14ac:dyDescent="0.3">
      <c r="A2580">
        <v>53511</v>
      </c>
      <c r="B2580" t="s">
        <v>2589</v>
      </c>
      <c r="C2580" t="s">
        <v>5770</v>
      </c>
      <c r="D2580" t="s">
        <v>7939</v>
      </c>
      <c r="E2580" t="s">
        <v>9714</v>
      </c>
    </row>
    <row r="2581" spans="1:5" x14ac:dyDescent="0.3">
      <c r="A2581">
        <v>53512</v>
      </c>
      <c r="B2581" t="s">
        <v>2590</v>
      </c>
      <c r="C2581" t="s">
        <v>5420</v>
      </c>
      <c r="D2581" t="s">
        <v>6875</v>
      </c>
    </row>
    <row r="2582" spans="1:5" x14ac:dyDescent="0.3">
      <c r="A2582">
        <v>53514</v>
      </c>
      <c r="B2582" t="s">
        <v>2591</v>
      </c>
      <c r="C2582" t="s">
        <v>6124</v>
      </c>
      <c r="D2582" t="s">
        <v>8101</v>
      </c>
    </row>
    <row r="2583" spans="1:5" x14ac:dyDescent="0.3">
      <c r="A2583">
        <v>53517</v>
      </c>
      <c r="B2583" t="s">
        <v>2592</v>
      </c>
      <c r="C2583" t="s">
        <v>5419</v>
      </c>
      <c r="D2583" t="s">
        <v>8102</v>
      </c>
      <c r="E2583" t="s">
        <v>9735</v>
      </c>
    </row>
    <row r="2584" spans="1:5" x14ac:dyDescent="0.3">
      <c r="A2584">
        <v>53518</v>
      </c>
      <c r="B2584" t="s">
        <v>2593</v>
      </c>
      <c r="C2584" t="s">
        <v>5521</v>
      </c>
      <c r="D2584" t="s">
        <v>6436</v>
      </c>
    </row>
    <row r="2585" spans="1:5" x14ac:dyDescent="0.3">
      <c r="A2585">
        <v>53521</v>
      </c>
      <c r="B2585" t="s">
        <v>2594</v>
      </c>
      <c r="C2585" t="s">
        <v>5384</v>
      </c>
      <c r="D2585" t="s">
        <v>8103</v>
      </c>
      <c r="E2585" t="s">
        <v>9736</v>
      </c>
    </row>
    <row r="2586" spans="1:5" x14ac:dyDescent="0.3">
      <c r="A2586">
        <v>53523</v>
      </c>
      <c r="B2586" t="s">
        <v>2595</v>
      </c>
      <c r="C2586" t="s">
        <v>5413</v>
      </c>
      <c r="D2586" t="s">
        <v>7118</v>
      </c>
    </row>
    <row r="2587" spans="1:5" x14ac:dyDescent="0.3">
      <c r="A2587">
        <v>53526</v>
      </c>
      <c r="B2587" t="s">
        <v>2596</v>
      </c>
      <c r="C2587" t="s">
        <v>5419</v>
      </c>
      <c r="D2587" t="s">
        <v>8021</v>
      </c>
    </row>
    <row r="2588" spans="1:5" x14ac:dyDescent="0.3">
      <c r="A2588">
        <v>53527</v>
      </c>
      <c r="B2588" t="s">
        <v>2597</v>
      </c>
      <c r="C2588" t="s">
        <v>5695</v>
      </c>
      <c r="D2588" t="s">
        <v>7485</v>
      </c>
    </row>
    <row r="2589" spans="1:5" x14ac:dyDescent="0.3">
      <c r="A2589">
        <v>53528</v>
      </c>
      <c r="B2589" t="s">
        <v>2598</v>
      </c>
      <c r="C2589" t="s">
        <v>5453</v>
      </c>
      <c r="D2589" t="s">
        <v>8104</v>
      </c>
    </row>
    <row r="2590" spans="1:5" x14ac:dyDescent="0.3">
      <c r="A2590">
        <v>53530</v>
      </c>
      <c r="B2590" t="s">
        <v>2599</v>
      </c>
      <c r="C2590" t="s">
        <v>5387</v>
      </c>
      <c r="D2590" t="s">
        <v>8105</v>
      </c>
      <c r="E2590" t="s">
        <v>9737</v>
      </c>
    </row>
    <row r="2591" spans="1:5" x14ac:dyDescent="0.3">
      <c r="A2591">
        <v>53531</v>
      </c>
      <c r="B2591" t="s">
        <v>2600</v>
      </c>
      <c r="C2591" t="s">
        <v>6125</v>
      </c>
      <c r="D2591" t="s">
        <v>8106</v>
      </c>
    </row>
    <row r="2592" spans="1:5" x14ac:dyDescent="0.3">
      <c r="A2592">
        <v>53537</v>
      </c>
      <c r="B2592" t="s">
        <v>2601</v>
      </c>
      <c r="C2592" t="s">
        <v>5491</v>
      </c>
      <c r="D2592" t="s">
        <v>8021</v>
      </c>
    </row>
    <row r="2593" spans="1:5" x14ac:dyDescent="0.3">
      <c r="A2593">
        <v>53538</v>
      </c>
      <c r="B2593" t="s">
        <v>2602</v>
      </c>
      <c r="C2593" t="s">
        <v>6019</v>
      </c>
      <c r="D2593" t="s">
        <v>8107</v>
      </c>
    </row>
    <row r="2594" spans="1:5" x14ac:dyDescent="0.3">
      <c r="A2594">
        <v>53542</v>
      </c>
      <c r="B2594" t="s">
        <v>2603</v>
      </c>
      <c r="C2594" t="s">
        <v>5419</v>
      </c>
      <c r="D2594" t="s">
        <v>8108</v>
      </c>
    </row>
    <row r="2595" spans="1:5" x14ac:dyDescent="0.3">
      <c r="A2595">
        <v>53543</v>
      </c>
      <c r="B2595" t="s">
        <v>2604</v>
      </c>
      <c r="C2595" t="s">
        <v>5397</v>
      </c>
      <c r="D2595" t="s">
        <v>8109</v>
      </c>
    </row>
    <row r="2596" spans="1:5" x14ac:dyDescent="0.3">
      <c r="A2596">
        <v>53548</v>
      </c>
      <c r="B2596" t="s">
        <v>2605</v>
      </c>
      <c r="C2596" t="s">
        <v>5369</v>
      </c>
      <c r="D2596" t="s">
        <v>8110</v>
      </c>
    </row>
    <row r="2597" spans="1:5" x14ac:dyDescent="0.3">
      <c r="A2597">
        <v>53549</v>
      </c>
      <c r="B2597" t="s">
        <v>2606</v>
      </c>
      <c r="C2597" t="s">
        <v>5411</v>
      </c>
      <c r="D2597" t="s">
        <v>7440</v>
      </c>
    </row>
    <row r="2598" spans="1:5" x14ac:dyDescent="0.3">
      <c r="A2598">
        <v>53551</v>
      </c>
      <c r="B2598" t="s">
        <v>2607</v>
      </c>
      <c r="C2598" t="s">
        <v>6074</v>
      </c>
      <c r="D2598" t="s">
        <v>8111</v>
      </c>
    </row>
    <row r="2599" spans="1:5" x14ac:dyDescent="0.3">
      <c r="A2599">
        <v>53552</v>
      </c>
      <c r="B2599" t="s">
        <v>2608</v>
      </c>
      <c r="C2599" t="s">
        <v>5439</v>
      </c>
      <c r="D2599" t="s">
        <v>8112</v>
      </c>
    </row>
    <row r="2600" spans="1:5" x14ac:dyDescent="0.3">
      <c r="A2600">
        <v>53557</v>
      </c>
      <c r="B2600" t="s">
        <v>2609</v>
      </c>
      <c r="C2600" t="s">
        <v>5426</v>
      </c>
      <c r="D2600" t="s">
        <v>8113</v>
      </c>
    </row>
    <row r="2601" spans="1:5" x14ac:dyDescent="0.3">
      <c r="A2601">
        <v>53558</v>
      </c>
      <c r="B2601" t="s">
        <v>2610</v>
      </c>
      <c r="C2601" t="s">
        <v>5511</v>
      </c>
      <c r="D2601" t="s">
        <v>8114</v>
      </c>
      <c r="E2601" t="s">
        <v>9738</v>
      </c>
    </row>
    <row r="2602" spans="1:5" x14ac:dyDescent="0.3">
      <c r="A2602">
        <v>53559</v>
      </c>
      <c r="B2602" t="s">
        <v>2611</v>
      </c>
      <c r="C2602" t="s">
        <v>5450</v>
      </c>
      <c r="D2602" t="s">
        <v>8115</v>
      </c>
    </row>
    <row r="2603" spans="1:5" x14ac:dyDescent="0.3">
      <c r="A2603">
        <v>53560</v>
      </c>
      <c r="B2603" t="s">
        <v>2612</v>
      </c>
      <c r="C2603" t="s">
        <v>5665</v>
      </c>
      <c r="D2603" t="s">
        <v>7644</v>
      </c>
    </row>
    <row r="2604" spans="1:5" x14ac:dyDescent="0.3">
      <c r="A2604">
        <v>53563</v>
      </c>
      <c r="B2604" t="s">
        <v>2613</v>
      </c>
      <c r="C2604" t="s">
        <v>5419</v>
      </c>
      <c r="D2604" t="s">
        <v>6460</v>
      </c>
    </row>
    <row r="2605" spans="1:5" x14ac:dyDescent="0.3">
      <c r="A2605">
        <v>53565</v>
      </c>
      <c r="B2605" t="s">
        <v>2614</v>
      </c>
      <c r="C2605" t="s">
        <v>6100</v>
      </c>
      <c r="D2605" t="s">
        <v>8116</v>
      </c>
    </row>
    <row r="2606" spans="1:5" x14ac:dyDescent="0.3">
      <c r="A2606">
        <v>53566</v>
      </c>
      <c r="B2606" t="s">
        <v>2615</v>
      </c>
      <c r="C2606" t="s">
        <v>5822</v>
      </c>
      <c r="D2606" t="s">
        <v>8031</v>
      </c>
      <c r="E2606" t="s">
        <v>8368</v>
      </c>
    </row>
    <row r="2607" spans="1:5" x14ac:dyDescent="0.3">
      <c r="A2607">
        <v>53567</v>
      </c>
      <c r="B2607" t="s">
        <v>2616</v>
      </c>
      <c r="C2607" t="s">
        <v>6126</v>
      </c>
      <c r="D2607" t="s">
        <v>8117</v>
      </c>
      <c r="E2607" t="s">
        <v>9739</v>
      </c>
    </row>
    <row r="2608" spans="1:5" x14ac:dyDescent="0.3">
      <c r="A2608">
        <v>53570</v>
      </c>
      <c r="B2608" t="s">
        <v>2617</v>
      </c>
      <c r="C2608" t="s">
        <v>6127</v>
      </c>
      <c r="D2608" t="s">
        <v>8032</v>
      </c>
    </row>
    <row r="2609" spans="1:10" x14ac:dyDescent="0.3">
      <c r="A2609">
        <v>53571</v>
      </c>
      <c r="B2609" t="s">
        <v>2618</v>
      </c>
      <c r="C2609" t="s">
        <v>6115</v>
      </c>
      <c r="D2609" t="s">
        <v>7507</v>
      </c>
    </row>
    <row r="2610" spans="1:10" x14ac:dyDescent="0.3">
      <c r="A2610">
        <v>53572</v>
      </c>
      <c r="B2610" t="s">
        <v>2619</v>
      </c>
      <c r="C2610" t="s">
        <v>5557</v>
      </c>
      <c r="D2610" t="s">
        <v>7981</v>
      </c>
      <c r="E2610" t="s">
        <v>9740</v>
      </c>
    </row>
    <row r="2611" spans="1:10" x14ac:dyDescent="0.3">
      <c r="A2611">
        <v>53573</v>
      </c>
      <c r="B2611" t="s">
        <v>2620</v>
      </c>
      <c r="C2611" t="s">
        <v>5458</v>
      </c>
      <c r="D2611" t="s">
        <v>8118</v>
      </c>
    </row>
    <row r="2612" spans="1:10" x14ac:dyDescent="0.3">
      <c r="A2612">
        <v>53574</v>
      </c>
      <c r="B2612" t="s">
        <v>2621</v>
      </c>
      <c r="C2612" t="s">
        <v>5507</v>
      </c>
      <c r="D2612" t="s">
        <v>8119</v>
      </c>
    </row>
    <row r="2613" spans="1:10" x14ac:dyDescent="0.3">
      <c r="A2613">
        <v>53575</v>
      </c>
      <c r="B2613" t="s">
        <v>2622</v>
      </c>
      <c r="C2613" t="s">
        <v>6128</v>
      </c>
      <c r="D2613" t="s">
        <v>8120</v>
      </c>
    </row>
    <row r="2614" spans="1:10" x14ac:dyDescent="0.3">
      <c r="A2614">
        <v>53581</v>
      </c>
      <c r="B2614" t="s">
        <v>2623</v>
      </c>
      <c r="C2614" t="s">
        <v>6129</v>
      </c>
      <c r="D2614" t="s">
        <v>8121</v>
      </c>
    </row>
    <row r="2615" spans="1:10" x14ac:dyDescent="0.3">
      <c r="A2615">
        <v>53582</v>
      </c>
      <c r="B2615" t="s">
        <v>2624</v>
      </c>
      <c r="C2615" t="s">
        <v>5530</v>
      </c>
      <c r="D2615" t="s">
        <v>7493</v>
      </c>
    </row>
    <row r="2616" spans="1:10" x14ac:dyDescent="0.3">
      <c r="A2616">
        <v>53583</v>
      </c>
      <c r="B2616" t="s">
        <v>2625</v>
      </c>
      <c r="C2616" t="s">
        <v>5665</v>
      </c>
      <c r="D2616" t="s">
        <v>8122</v>
      </c>
    </row>
    <row r="2617" spans="1:10" x14ac:dyDescent="0.3">
      <c r="A2617">
        <v>53587</v>
      </c>
      <c r="B2617" t="s">
        <v>2626</v>
      </c>
      <c r="C2617" t="s">
        <v>5414</v>
      </c>
      <c r="D2617" t="s">
        <v>6796</v>
      </c>
    </row>
    <row r="2618" spans="1:10" x14ac:dyDescent="0.3">
      <c r="A2618">
        <v>53588</v>
      </c>
      <c r="B2618" t="s">
        <v>2627</v>
      </c>
      <c r="C2618" t="s">
        <v>5507</v>
      </c>
      <c r="D2618" t="s">
        <v>6717</v>
      </c>
      <c r="E2618" t="s">
        <v>9622</v>
      </c>
      <c r="F2618" t="s">
        <v>7408</v>
      </c>
      <c r="G2618" t="s">
        <v>9514</v>
      </c>
      <c r="H2618" t="s">
        <v>9201</v>
      </c>
      <c r="I2618" t="s">
        <v>9959</v>
      </c>
      <c r="J2618" t="s">
        <v>8442</v>
      </c>
    </row>
    <row r="2619" spans="1:10" x14ac:dyDescent="0.3">
      <c r="A2619">
        <v>53589</v>
      </c>
      <c r="B2619" t="s">
        <v>2628</v>
      </c>
      <c r="C2619" t="s">
        <v>5498</v>
      </c>
      <c r="D2619" t="s">
        <v>7144</v>
      </c>
    </row>
    <row r="2620" spans="1:10" x14ac:dyDescent="0.3">
      <c r="A2620">
        <v>53596</v>
      </c>
      <c r="B2620" t="s">
        <v>2629</v>
      </c>
      <c r="C2620" t="s">
        <v>6025</v>
      </c>
      <c r="D2620" t="s">
        <v>7193</v>
      </c>
    </row>
    <row r="2621" spans="1:10" x14ac:dyDescent="0.3">
      <c r="A2621">
        <v>53598</v>
      </c>
      <c r="B2621" t="s">
        <v>2630</v>
      </c>
      <c r="C2621" t="s">
        <v>5420</v>
      </c>
      <c r="D2621" t="s">
        <v>7624</v>
      </c>
      <c r="E2621" t="s">
        <v>6829</v>
      </c>
    </row>
    <row r="2622" spans="1:10" x14ac:dyDescent="0.3">
      <c r="A2622">
        <v>53600</v>
      </c>
      <c r="B2622" t="s">
        <v>2631</v>
      </c>
      <c r="C2622" t="s">
        <v>5439</v>
      </c>
      <c r="D2622" t="s">
        <v>8123</v>
      </c>
    </row>
    <row r="2623" spans="1:10" x14ac:dyDescent="0.3">
      <c r="A2623">
        <v>53603</v>
      </c>
      <c r="B2623" t="s">
        <v>2632</v>
      </c>
      <c r="C2623" t="s">
        <v>5384</v>
      </c>
      <c r="D2623" t="s">
        <v>7660</v>
      </c>
    </row>
    <row r="2624" spans="1:10" x14ac:dyDescent="0.3">
      <c r="A2624">
        <v>53604</v>
      </c>
      <c r="B2624" t="s">
        <v>2633</v>
      </c>
      <c r="C2624" t="s">
        <v>5625</v>
      </c>
      <c r="D2624" t="s">
        <v>6532</v>
      </c>
      <c r="E2624" t="s">
        <v>9741</v>
      </c>
    </row>
    <row r="2625" spans="1:11" x14ac:dyDescent="0.3">
      <c r="A2625">
        <v>53605</v>
      </c>
      <c r="B2625" t="s">
        <v>2634</v>
      </c>
      <c r="C2625" t="s">
        <v>5412</v>
      </c>
      <c r="D2625" t="s">
        <v>8124</v>
      </c>
    </row>
    <row r="2626" spans="1:11" x14ac:dyDescent="0.3">
      <c r="A2626">
        <v>53606</v>
      </c>
      <c r="B2626" t="s">
        <v>2635</v>
      </c>
      <c r="C2626" t="s">
        <v>5770</v>
      </c>
      <c r="D2626" t="s">
        <v>8125</v>
      </c>
      <c r="E2626" t="s">
        <v>7258</v>
      </c>
    </row>
    <row r="2627" spans="1:11" x14ac:dyDescent="0.3">
      <c r="A2627">
        <v>53607</v>
      </c>
      <c r="B2627" t="s">
        <v>2636</v>
      </c>
      <c r="C2627" t="s">
        <v>5447</v>
      </c>
      <c r="D2627" t="s">
        <v>6446</v>
      </c>
    </row>
    <row r="2628" spans="1:11" x14ac:dyDescent="0.3">
      <c r="A2628">
        <v>53608</v>
      </c>
      <c r="B2628" t="s">
        <v>2637</v>
      </c>
      <c r="C2628" t="s">
        <v>5386</v>
      </c>
      <c r="D2628" t="s">
        <v>6835</v>
      </c>
    </row>
    <row r="2629" spans="1:11" x14ac:dyDescent="0.3">
      <c r="A2629">
        <v>53609</v>
      </c>
      <c r="B2629" t="s">
        <v>2638</v>
      </c>
      <c r="C2629" t="s">
        <v>5455</v>
      </c>
      <c r="D2629" t="s">
        <v>8126</v>
      </c>
    </row>
    <row r="2630" spans="1:11" x14ac:dyDescent="0.3">
      <c r="A2630">
        <v>53612</v>
      </c>
      <c r="B2630" t="s">
        <v>2639</v>
      </c>
      <c r="C2630" t="s">
        <v>5546</v>
      </c>
      <c r="D2630" t="s">
        <v>8127</v>
      </c>
    </row>
    <row r="2631" spans="1:11" x14ac:dyDescent="0.3">
      <c r="A2631">
        <v>53613</v>
      </c>
      <c r="B2631" t="s">
        <v>2640</v>
      </c>
      <c r="C2631" t="s">
        <v>5399</v>
      </c>
      <c r="D2631" t="s">
        <v>8128</v>
      </c>
    </row>
    <row r="2632" spans="1:11" x14ac:dyDescent="0.3">
      <c r="A2632">
        <v>53615</v>
      </c>
      <c r="B2632" t="s">
        <v>2641</v>
      </c>
      <c r="C2632" t="s">
        <v>5396</v>
      </c>
      <c r="D2632" t="s">
        <v>8129</v>
      </c>
      <c r="E2632" t="s">
        <v>9742</v>
      </c>
      <c r="F2632" t="s">
        <v>10187</v>
      </c>
    </row>
    <row r="2633" spans="1:11" x14ac:dyDescent="0.3">
      <c r="A2633">
        <v>53618</v>
      </c>
      <c r="B2633" t="s">
        <v>2642</v>
      </c>
      <c r="C2633" t="s">
        <v>5861</v>
      </c>
      <c r="D2633" t="s">
        <v>8130</v>
      </c>
    </row>
    <row r="2634" spans="1:11" x14ac:dyDescent="0.3">
      <c r="A2634">
        <v>53620</v>
      </c>
      <c r="B2634" t="s">
        <v>2643</v>
      </c>
      <c r="C2634" t="s">
        <v>5450</v>
      </c>
      <c r="D2634" t="s">
        <v>8103</v>
      </c>
    </row>
    <row r="2635" spans="1:11" x14ac:dyDescent="0.3">
      <c r="A2635">
        <v>53621</v>
      </c>
      <c r="B2635" t="s">
        <v>2644</v>
      </c>
      <c r="C2635" t="s">
        <v>5355</v>
      </c>
      <c r="D2635" t="s">
        <v>8131</v>
      </c>
      <c r="E2635" t="s">
        <v>9743</v>
      </c>
      <c r="F2635" t="s">
        <v>9580</v>
      </c>
      <c r="G2635" t="s">
        <v>10095</v>
      </c>
      <c r="H2635" t="s">
        <v>9945</v>
      </c>
      <c r="I2635" t="s">
        <v>10423</v>
      </c>
      <c r="J2635" t="s">
        <v>10446</v>
      </c>
      <c r="K2635" t="s">
        <v>10455</v>
      </c>
    </row>
    <row r="2636" spans="1:11" x14ac:dyDescent="0.3">
      <c r="A2636">
        <v>53624</v>
      </c>
      <c r="B2636" t="s">
        <v>2645</v>
      </c>
      <c r="C2636" t="s">
        <v>6130</v>
      </c>
      <c r="D2636" t="s">
        <v>6775</v>
      </c>
    </row>
    <row r="2637" spans="1:11" x14ac:dyDescent="0.3">
      <c r="A2637">
        <v>53626</v>
      </c>
      <c r="B2637" t="s">
        <v>2646</v>
      </c>
      <c r="C2637" t="s">
        <v>5420</v>
      </c>
      <c r="D2637" t="s">
        <v>7592</v>
      </c>
      <c r="E2637" t="s">
        <v>6933</v>
      </c>
    </row>
    <row r="2638" spans="1:11" x14ac:dyDescent="0.3">
      <c r="A2638">
        <v>53627</v>
      </c>
      <c r="B2638" t="s">
        <v>2647</v>
      </c>
      <c r="C2638" t="s">
        <v>5554</v>
      </c>
      <c r="D2638" t="s">
        <v>8021</v>
      </c>
    </row>
    <row r="2639" spans="1:11" x14ac:dyDescent="0.3">
      <c r="A2639">
        <v>53628</v>
      </c>
      <c r="B2639" t="s">
        <v>2648</v>
      </c>
      <c r="C2639" t="s">
        <v>5355</v>
      </c>
      <c r="D2639" t="s">
        <v>8132</v>
      </c>
      <c r="E2639" t="s">
        <v>8985</v>
      </c>
      <c r="F2639" t="s">
        <v>9083</v>
      </c>
    </row>
    <row r="2640" spans="1:11" x14ac:dyDescent="0.3">
      <c r="A2640">
        <v>53631</v>
      </c>
      <c r="B2640" t="s">
        <v>2649</v>
      </c>
      <c r="C2640" t="s">
        <v>5397</v>
      </c>
      <c r="D2640" t="s">
        <v>8133</v>
      </c>
    </row>
    <row r="2641" spans="1:7" x14ac:dyDescent="0.3">
      <c r="A2641">
        <v>53632</v>
      </c>
      <c r="B2641" t="s">
        <v>2650</v>
      </c>
      <c r="C2641" t="s">
        <v>5461</v>
      </c>
      <c r="D2641" t="s">
        <v>7594</v>
      </c>
    </row>
    <row r="2642" spans="1:7" x14ac:dyDescent="0.3">
      <c r="A2642">
        <v>53633</v>
      </c>
      <c r="B2642" t="s">
        <v>2651</v>
      </c>
      <c r="C2642" t="s">
        <v>5754</v>
      </c>
      <c r="D2642" t="s">
        <v>6677</v>
      </c>
    </row>
    <row r="2643" spans="1:7" x14ac:dyDescent="0.3">
      <c r="A2643">
        <v>53635</v>
      </c>
      <c r="B2643" t="s">
        <v>2652</v>
      </c>
      <c r="C2643" t="s">
        <v>6131</v>
      </c>
      <c r="D2643" t="s">
        <v>7999</v>
      </c>
    </row>
    <row r="2644" spans="1:7" x14ac:dyDescent="0.3">
      <c r="A2644">
        <v>53636</v>
      </c>
      <c r="B2644" t="s">
        <v>2653</v>
      </c>
      <c r="C2644" t="s">
        <v>6132</v>
      </c>
      <c r="D2644" t="s">
        <v>8096</v>
      </c>
    </row>
    <row r="2645" spans="1:7" x14ac:dyDescent="0.3">
      <c r="A2645">
        <v>53637</v>
      </c>
      <c r="B2645" t="s">
        <v>2654</v>
      </c>
      <c r="C2645" t="s">
        <v>5507</v>
      </c>
      <c r="D2645" t="s">
        <v>8134</v>
      </c>
    </row>
    <row r="2646" spans="1:7" x14ac:dyDescent="0.3">
      <c r="A2646">
        <v>53639</v>
      </c>
      <c r="B2646" t="s">
        <v>2655</v>
      </c>
      <c r="C2646" t="s">
        <v>5353</v>
      </c>
      <c r="D2646" t="s">
        <v>6823</v>
      </c>
      <c r="E2646" t="s">
        <v>9744</v>
      </c>
      <c r="F2646" t="s">
        <v>8346</v>
      </c>
    </row>
    <row r="2647" spans="1:7" x14ac:dyDescent="0.3">
      <c r="A2647">
        <v>53641</v>
      </c>
      <c r="B2647" t="s">
        <v>2656</v>
      </c>
      <c r="C2647" t="s">
        <v>6133</v>
      </c>
      <c r="D2647" t="s">
        <v>7699</v>
      </c>
    </row>
    <row r="2648" spans="1:7" x14ac:dyDescent="0.3">
      <c r="A2648">
        <v>53642</v>
      </c>
      <c r="B2648" t="s">
        <v>2657</v>
      </c>
      <c r="C2648" t="s">
        <v>5432</v>
      </c>
      <c r="D2648" t="s">
        <v>7425</v>
      </c>
      <c r="E2648" t="s">
        <v>7447</v>
      </c>
      <c r="F2648" t="s">
        <v>9513</v>
      </c>
      <c r="G2648" t="s">
        <v>10325</v>
      </c>
    </row>
    <row r="2649" spans="1:7" x14ac:dyDescent="0.3">
      <c r="A2649">
        <v>53643</v>
      </c>
      <c r="B2649" t="s">
        <v>2658</v>
      </c>
      <c r="C2649" t="s">
        <v>5453</v>
      </c>
      <c r="D2649" t="s">
        <v>7846</v>
      </c>
    </row>
    <row r="2650" spans="1:7" x14ac:dyDescent="0.3">
      <c r="A2650">
        <v>53644</v>
      </c>
      <c r="B2650" t="s">
        <v>2659</v>
      </c>
      <c r="C2650" t="s">
        <v>5396</v>
      </c>
      <c r="D2650" t="s">
        <v>8135</v>
      </c>
      <c r="E2650" t="s">
        <v>9745</v>
      </c>
      <c r="F2650" t="s">
        <v>10188</v>
      </c>
    </row>
    <row r="2651" spans="1:7" x14ac:dyDescent="0.3">
      <c r="A2651">
        <v>53645</v>
      </c>
      <c r="B2651" t="s">
        <v>2660</v>
      </c>
      <c r="C2651" t="s">
        <v>5413</v>
      </c>
      <c r="D2651" t="s">
        <v>8136</v>
      </c>
    </row>
    <row r="2652" spans="1:7" x14ac:dyDescent="0.3">
      <c r="A2652">
        <v>53646</v>
      </c>
      <c r="B2652" t="s">
        <v>2661</v>
      </c>
      <c r="C2652" t="s">
        <v>5411</v>
      </c>
      <c r="D2652" t="s">
        <v>7931</v>
      </c>
      <c r="E2652" t="s">
        <v>9746</v>
      </c>
    </row>
    <row r="2653" spans="1:7" x14ac:dyDescent="0.3">
      <c r="A2653">
        <v>53647</v>
      </c>
      <c r="B2653" t="s">
        <v>2662</v>
      </c>
      <c r="C2653" t="s">
        <v>6134</v>
      </c>
      <c r="D2653" t="s">
        <v>8137</v>
      </c>
    </row>
    <row r="2654" spans="1:7" x14ac:dyDescent="0.3">
      <c r="A2654">
        <v>53650</v>
      </c>
      <c r="B2654" t="s">
        <v>2663</v>
      </c>
      <c r="C2654" t="s">
        <v>5447</v>
      </c>
      <c r="D2654" t="s">
        <v>7007</v>
      </c>
    </row>
    <row r="2655" spans="1:7" x14ac:dyDescent="0.3">
      <c r="A2655">
        <v>53654</v>
      </c>
      <c r="B2655" t="s">
        <v>2664</v>
      </c>
      <c r="C2655" t="s">
        <v>5355</v>
      </c>
      <c r="D2655" t="s">
        <v>8138</v>
      </c>
    </row>
    <row r="2656" spans="1:7" x14ac:dyDescent="0.3">
      <c r="A2656">
        <v>53657</v>
      </c>
      <c r="B2656" t="s">
        <v>2665</v>
      </c>
      <c r="C2656" t="s">
        <v>5746</v>
      </c>
      <c r="D2656" t="s">
        <v>8139</v>
      </c>
    </row>
    <row r="2657" spans="1:7" x14ac:dyDescent="0.3">
      <c r="A2657">
        <v>53659</v>
      </c>
      <c r="B2657" t="s">
        <v>2666</v>
      </c>
      <c r="C2657" t="s">
        <v>5396</v>
      </c>
      <c r="D2657" t="s">
        <v>8140</v>
      </c>
    </row>
    <row r="2658" spans="1:7" x14ac:dyDescent="0.3">
      <c r="A2658">
        <v>53660</v>
      </c>
      <c r="B2658" t="s">
        <v>2667</v>
      </c>
      <c r="C2658" t="s">
        <v>5426</v>
      </c>
      <c r="D2658" t="s">
        <v>8141</v>
      </c>
    </row>
    <row r="2659" spans="1:7" x14ac:dyDescent="0.3">
      <c r="A2659">
        <v>53662</v>
      </c>
      <c r="B2659" t="s">
        <v>2668</v>
      </c>
      <c r="C2659" t="s">
        <v>5490</v>
      </c>
      <c r="D2659" t="s">
        <v>8142</v>
      </c>
    </row>
    <row r="2660" spans="1:7" x14ac:dyDescent="0.3">
      <c r="A2660">
        <v>53663</v>
      </c>
      <c r="B2660" t="s">
        <v>2669</v>
      </c>
      <c r="C2660" t="s">
        <v>6022</v>
      </c>
      <c r="D2660" t="s">
        <v>8132</v>
      </c>
    </row>
    <row r="2661" spans="1:7" x14ac:dyDescent="0.3">
      <c r="A2661">
        <v>53664</v>
      </c>
      <c r="B2661" t="s">
        <v>2670</v>
      </c>
      <c r="C2661" t="s">
        <v>5542</v>
      </c>
      <c r="D2661" t="s">
        <v>6711</v>
      </c>
    </row>
    <row r="2662" spans="1:7" x14ac:dyDescent="0.3">
      <c r="A2662">
        <v>53665</v>
      </c>
      <c r="B2662" t="s">
        <v>2671</v>
      </c>
      <c r="C2662" t="s">
        <v>5628</v>
      </c>
      <c r="D2662" t="s">
        <v>7181</v>
      </c>
    </row>
    <row r="2663" spans="1:7" x14ac:dyDescent="0.3">
      <c r="A2663">
        <v>53667</v>
      </c>
      <c r="B2663" t="s">
        <v>2672</v>
      </c>
      <c r="C2663" t="s">
        <v>5500</v>
      </c>
      <c r="D2663" t="s">
        <v>8143</v>
      </c>
      <c r="E2663" t="s">
        <v>9747</v>
      </c>
      <c r="F2663" t="s">
        <v>8988</v>
      </c>
      <c r="G2663" t="s">
        <v>10326</v>
      </c>
    </row>
    <row r="2664" spans="1:7" x14ac:dyDescent="0.3">
      <c r="A2664">
        <v>53668</v>
      </c>
      <c r="B2664" t="s">
        <v>2673</v>
      </c>
      <c r="C2664" t="s">
        <v>5941</v>
      </c>
      <c r="D2664" t="s">
        <v>7954</v>
      </c>
    </row>
    <row r="2665" spans="1:7" x14ac:dyDescent="0.3">
      <c r="A2665">
        <v>53669</v>
      </c>
      <c r="B2665" t="s">
        <v>2674</v>
      </c>
      <c r="C2665" t="s">
        <v>5426</v>
      </c>
      <c r="D2665" t="s">
        <v>7299</v>
      </c>
      <c r="E2665" t="s">
        <v>9748</v>
      </c>
      <c r="F2665" t="s">
        <v>10189</v>
      </c>
    </row>
    <row r="2666" spans="1:7" x14ac:dyDescent="0.3">
      <c r="A2666">
        <v>53674</v>
      </c>
      <c r="B2666" t="s">
        <v>2675</v>
      </c>
      <c r="C2666" t="s">
        <v>6135</v>
      </c>
      <c r="D2666" t="s">
        <v>8144</v>
      </c>
    </row>
    <row r="2667" spans="1:7" x14ac:dyDescent="0.3">
      <c r="A2667">
        <v>53675</v>
      </c>
      <c r="B2667" t="s">
        <v>2676</v>
      </c>
      <c r="C2667" t="s">
        <v>5763</v>
      </c>
      <c r="D2667" t="s">
        <v>6533</v>
      </c>
    </row>
    <row r="2668" spans="1:7" x14ac:dyDescent="0.3">
      <c r="A2668">
        <v>53676</v>
      </c>
      <c r="B2668" t="s">
        <v>2677</v>
      </c>
      <c r="C2668" t="s">
        <v>5419</v>
      </c>
      <c r="D2668" t="s">
        <v>8145</v>
      </c>
    </row>
    <row r="2669" spans="1:7" x14ac:dyDescent="0.3">
      <c r="A2669">
        <v>53677</v>
      </c>
      <c r="B2669" t="s">
        <v>2678</v>
      </c>
      <c r="C2669" t="s">
        <v>5420</v>
      </c>
      <c r="D2669" t="s">
        <v>8146</v>
      </c>
      <c r="E2669" t="s">
        <v>8049</v>
      </c>
    </row>
    <row r="2670" spans="1:7" x14ac:dyDescent="0.3">
      <c r="A2670">
        <v>53678</v>
      </c>
      <c r="B2670" t="s">
        <v>2679</v>
      </c>
      <c r="C2670" t="s">
        <v>5453</v>
      </c>
      <c r="D2670" t="s">
        <v>8137</v>
      </c>
    </row>
    <row r="2671" spans="1:7" x14ac:dyDescent="0.3">
      <c r="A2671">
        <v>53679</v>
      </c>
      <c r="B2671" t="s">
        <v>2680</v>
      </c>
      <c r="C2671" t="s">
        <v>6048</v>
      </c>
      <c r="D2671" t="s">
        <v>8147</v>
      </c>
    </row>
    <row r="2672" spans="1:7" x14ac:dyDescent="0.3">
      <c r="A2672">
        <v>53681</v>
      </c>
      <c r="B2672" t="s">
        <v>2681</v>
      </c>
      <c r="C2672" t="s">
        <v>6136</v>
      </c>
      <c r="D2672" t="s">
        <v>6684</v>
      </c>
    </row>
    <row r="2673" spans="1:6" x14ac:dyDescent="0.3">
      <c r="A2673">
        <v>53682</v>
      </c>
      <c r="B2673" t="s">
        <v>2682</v>
      </c>
      <c r="C2673" t="s">
        <v>6016</v>
      </c>
      <c r="D2673" t="s">
        <v>8148</v>
      </c>
    </row>
    <row r="2674" spans="1:6" x14ac:dyDescent="0.3">
      <c r="A2674">
        <v>53685</v>
      </c>
      <c r="B2674" t="s">
        <v>2683</v>
      </c>
      <c r="C2674" t="s">
        <v>5450</v>
      </c>
      <c r="D2674" t="s">
        <v>8149</v>
      </c>
    </row>
    <row r="2675" spans="1:6" x14ac:dyDescent="0.3">
      <c r="A2675">
        <v>53686</v>
      </c>
      <c r="B2675" t="s">
        <v>2684</v>
      </c>
      <c r="C2675" t="s">
        <v>5450</v>
      </c>
      <c r="D2675" t="s">
        <v>7303</v>
      </c>
    </row>
    <row r="2676" spans="1:6" x14ac:dyDescent="0.3">
      <c r="A2676">
        <v>53687</v>
      </c>
      <c r="B2676" t="s">
        <v>2685</v>
      </c>
      <c r="C2676" t="s">
        <v>5426</v>
      </c>
      <c r="D2676" t="s">
        <v>8150</v>
      </c>
    </row>
    <row r="2677" spans="1:6" x14ac:dyDescent="0.3">
      <c r="A2677">
        <v>53689</v>
      </c>
      <c r="B2677" t="s">
        <v>2686</v>
      </c>
      <c r="C2677" t="s">
        <v>5414</v>
      </c>
      <c r="D2677" t="s">
        <v>8151</v>
      </c>
    </row>
    <row r="2678" spans="1:6" x14ac:dyDescent="0.3">
      <c r="A2678">
        <v>53690</v>
      </c>
      <c r="B2678" t="s">
        <v>2687</v>
      </c>
      <c r="C2678" t="s">
        <v>5414</v>
      </c>
      <c r="D2678" t="s">
        <v>8152</v>
      </c>
    </row>
    <row r="2679" spans="1:6" x14ac:dyDescent="0.3">
      <c r="A2679">
        <v>53691</v>
      </c>
      <c r="B2679" t="s">
        <v>2688</v>
      </c>
      <c r="C2679" t="s">
        <v>6137</v>
      </c>
      <c r="D2679" t="s">
        <v>8153</v>
      </c>
    </row>
    <row r="2680" spans="1:6" x14ac:dyDescent="0.3">
      <c r="A2680">
        <v>53693</v>
      </c>
      <c r="B2680" t="s">
        <v>2689</v>
      </c>
      <c r="C2680" t="s">
        <v>5450</v>
      </c>
      <c r="D2680" t="s">
        <v>7432</v>
      </c>
    </row>
    <row r="2681" spans="1:6" x14ac:dyDescent="0.3">
      <c r="A2681">
        <v>53694</v>
      </c>
      <c r="B2681" t="s">
        <v>2690</v>
      </c>
      <c r="C2681" t="s">
        <v>5495</v>
      </c>
      <c r="D2681" t="s">
        <v>8154</v>
      </c>
    </row>
    <row r="2682" spans="1:6" x14ac:dyDescent="0.3">
      <c r="A2682">
        <v>53695</v>
      </c>
      <c r="B2682" t="s">
        <v>2691</v>
      </c>
      <c r="C2682" t="s">
        <v>5420</v>
      </c>
      <c r="D2682" t="s">
        <v>8155</v>
      </c>
    </row>
    <row r="2683" spans="1:6" x14ac:dyDescent="0.3">
      <c r="A2683">
        <v>53698</v>
      </c>
      <c r="B2683" t="s">
        <v>2692</v>
      </c>
      <c r="C2683" t="s">
        <v>5470</v>
      </c>
      <c r="D2683" t="s">
        <v>8156</v>
      </c>
    </row>
    <row r="2684" spans="1:6" x14ac:dyDescent="0.3">
      <c r="A2684">
        <v>53699</v>
      </c>
      <c r="B2684" t="s">
        <v>2693</v>
      </c>
      <c r="C2684" t="s">
        <v>5411</v>
      </c>
      <c r="D2684" t="s">
        <v>7149</v>
      </c>
    </row>
    <row r="2685" spans="1:6" x14ac:dyDescent="0.3">
      <c r="A2685">
        <v>53701</v>
      </c>
      <c r="B2685" t="s">
        <v>2694</v>
      </c>
      <c r="C2685" t="s">
        <v>5731</v>
      </c>
      <c r="D2685" t="s">
        <v>6987</v>
      </c>
    </row>
    <row r="2686" spans="1:6" x14ac:dyDescent="0.3">
      <c r="A2686">
        <v>53702</v>
      </c>
      <c r="B2686" t="s">
        <v>2695</v>
      </c>
      <c r="C2686" t="s">
        <v>5412</v>
      </c>
      <c r="D2686" t="s">
        <v>8157</v>
      </c>
      <c r="E2686" t="s">
        <v>7126</v>
      </c>
      <c r="F2686" t="s">
        <v>6487</v>
      </c>
    </row>
    <row r="2687" spans="1:6" x14ac:dyDescent="0.3">
      <c r="A2687">
        <v>53703</v>
      </c>
      <c r="B2687" t="s">
        <v>2696</v>
      </c>
      <c r="C2687" t="s">
        <v>6071</v>
      </c>
      <c r="D2687" t="s">
        <v>7745</v>
      </c>
    </row>
    <row r="2688" spans="1:6" x14ac:dyDescent="0.3">
      <c r="A2688">
        <v>53705</v>
      </c>
      <c r="B2688" t="s">
        <v>2697</v>
      </c>
      <c r="C2688" t="s">
        <v>5450</v>
      </c>
      <c r="D2688" t="s">
        <v>8158</v>
      </c>
    </row>
    <row r="2689" spans="1:7" x14ac:dyDescent="0.3">
      <c r="A2689">
        <v>53706</v>
      </c>
      <c r="B2689" t="s">
        <v>2698</v>
      </c>
      <c r="C2689" t="s">
        <v>5420</v>
      </c>
      <c r="D2689" t="s">
        <v>7002</v>
      </c>
    </row>
    <row r="2690" spans="1:7" x14ac:dyDescent="0.3">
      <c r="A2690">
        <v>53707</v>
      </c>
      <c r="B2690" t="s">
        <v>2699</v>
      </c>
      <c r="C2690" t="s">
        <v>5512</v>
      </c>
      <c r="D2690" t="s">
        <v>8159</v>
      </c>
    </row>
    <row r="2691" spans="1:7" x14ac:dyDescent="0.3">
      <c r="A2691">
        <v>53708</v>
      </c>
      <c r="B2691" t="s">
        <v>2700</v>
      </c>
      <c r="C2691" t="s">
        <v>5396</v>
      </c>
      <c r="D2691" t="s">
        <v>8160</v>
      </c>
      <c r="E2691" t="s">
        <v>9749</v>
      </c>
    </row>
    <row r="2692" spans="1:7" x14ac:dyDescent="0.3">
      <c r="A2692">
        <v>53709</v>
      </c>
      <c r="B2692" t="s">
        <v>2701</v>
      </c>
      <c r="C2692" t="s">
        <v>5410</v>
      </c>
      <c r="D2692" t="s">
        <v>7804</v>
      </c>
    </row>
    <row r="2693" spans="1:7" x14ac:dyDescent="0.3">
      <c r="A2693">
        <v>53710</v>
      </c>
      <c r="B2693" t="s">
        <v>2702</v>
      </c>
      <c r="C2693" t="s">
        <v>6138</v>
      </c>
      <c r="D2693" t="s">
        <v>8161</v>
      </c>
    </row>
    <row r="2694" spans="1:7" x14ac:dyDescent="0.3">
      <c r="A2694">
        <v>53713</v>
      </c>
      <c r="B2694" t="s">
        <v>2703</v>
      </c>
      <c r="C2694" t="s">
        <v>5509</v>
      </c>
      <c r="D2694" t="s">
        <v>8162</v>
      </c>
      <c r="E2694" t="s">
        <v>9750</v>
      </c>
    </row>
    <row r="2695" spans="1:7" x14ac:dyDescent="0.3">
      <c r="A2695">
        <v>53716</v>
      </c>
      <c r="B2695" t="s">
        <v>2704</v>
      </c>
      <c r="C2695" t="s">
        <v>5625</v>
      </c>
      <c r="D2695" t="s">
        <v>8010</v>
      </c>
    </row>
    <row r="2696" spans="1:7" x14ac:dyDescent="0.3">
      <c r="A2696">
        <v>53717</v>
      </c>
      <c r="B2696" t="s">
        <v>2705</v>
      </c>
      <c r="C2696" t="s">
        <v>5450</v>
      </c>
      <c r="D2696" t="s">
        <v>8163</v>
      </c>
    </row>
    <row r="2697" spans="1:7" x14ac:dyDescent="0.3">
      <c r="A2697">
        <v>53719</v>
      </c>
      <c r="B2697" t="s">
        <v>2706</v>
      </c>
      <c r="C2697" t="s">
        <v>5398</v>
      </c>
      <c r="D2697" t="s">
        <v>8164</v>
      </c>
    </row>
    <row r="2698" spans="1:7" x14ac:dyDescent="0.3">
      <c r="A2698">
        <v>53723</v>
      </c>
      <c r="B2698" t="s">
        <v>2707</v>
      </c>
      <c r="C2698" t="s">
        <v>5458</v>
      </c>
      <c r="D2698" t="s">
        <v>8165</v>
      </c>
    </row>
    <row r="2699" spans="1:7" x14ac:dyDescent="0.3">
      <c r="A2699">
        <v>53727</v>
      </c>
      <c r="B2699" t="s">
        <v>2708</v>
      </c>
      <c r="C2699" t="s">
        <v>5410</v>
      </c>
      <c r="D2699" t="s">
        <v>8166</v>
      </c>
      <c r="E2699" t="s">
        <v>9751</v>
      </c>
      <c r="F2699" t="s">
        <v>10190</v>
      </c>
      <c r="G2699" t="s">
        <v>10327</v>
      </c>
    </row>
    <row r="2700" spans="1:7" x14ac:dyDescent="0.3">
      <c r="A2700">
        <v>53729</v>
      </c>
      <c r="B2700" t="s">
        <v>2709</v>
      </c>
      <c r="C2700" t="s">
        <v>6139</v>
      </c>
      <c r="D2700" t="s">
        <v>7202</v>
      </c>
    </row>
    <row r="2701" spans="1:7" x14ac:dyDescent="0.3">
      <c r="A2701">
        <v>53732</v>
      </c>
      <c r="B2701" t="s">
        <v>2710</v>
      </c>
      <c r="C2701" t="s">
        <v>6048</v>
      </c>
      <c r="D2701" t="s">
        <v>8167</v>
      </c>
    </row>
    <row r="2702" spans="1:7" x14ac:dyDescent="0.3">
      <c r="A2702">
        <v>53734</v>
      </c>
      <c r="B2702" t="s">
        <v>2711</v>
      </c>
      <c r="C2702" t="s">
        <v>5399</v>
      </c>
      <c r="D2702" t="s">
        <v>6807</v>
      </c>
    </row>
    <row r="2703" spans="1:7" x14ac:dyDescent="0.3">
      <c r="A2703">
        <v>53735</v>
      </c>
      <c r="B2703" t="s">
        <v>2712</v>
      </c>
      <c r="C2703" t="s">
        <v>5730</v>
      </c>
      <c r="D2703" t="s">
        <v>7493</v>
      </c>
    </row>
    <row r="2704" spans="1:7" x14ac:dyDescent="0.3">
      <c r="A2704">
        <v>53736</v>
      </c>
      <c r="B2704" t="s">
        <v>2713</v>
      </c>
      <c r="C2704" t="s">
        <v>5384</v>
      </c>
      <c r="D2704" t="s">
        <v>7885</v>
      </c>
    </row>
    <row r="2705" spans="1:7" x14ac:dyDescent="0.3">
      <c r="A2705">
        <v>53737</v>
      </c>
      <c r="B2705" t="s">
        <v>2714</v>
      </c>
      <c r="C2705" t="s">
        <v>5934</v>
      </c>
      <c r="D2705" t="s">
        <v>8168</v>
      </c>
    </row>
    <row r="2706" spans="1:7" x14ac:dyDescent="0.3">
      <c r="A2706">
        <v>53738</v>
      </c>
      <c r="B2706" t="s">
        <v>2715</v>
      </c>
      <c r="C2706" t="s">
        <v>5783</v>
      </c>
      <c r="D2706" t="s">
        <v>8169</v>
      </c>
    </row>
    <row r="2707" spans="1:7" x14ac:dyDescent="0.3">
      <c r="A2707">
        <v>53739</v>
      </c>
      <c r="B2707" t="s">
        <v>2716</v>
      </c>
      <c r="C2707" t="s">
        <v>5978</v>
      </c>
      <c r="D2707" t="s">
        <v>8170</v>
      </c>
    </row>
    <row r="2708" spans="1:7" x14ac:dyDescent="0.3">
      <c r="A2708">
        <v>53740</v>
      </c>
      <c r="B2708" t="s">
        <v>2717</v>
      </c>
      <c r="C2708" t="s">
        <v>5534</v>
      </c>
      <c r="D2708" t="s">
        <v>6558</v>
      </c>
    </row>
    <row r="2709" spans="1:7" x14ac:dyDescent="0.3">
      <c r="A2709">
        <v>53742</v>
      </c>
      <c r="B2709" t="s">
        <v>2718</v>
      </c>
      <c r="C2709" t="s">
        <v>5419</v>
      </c>
      <c r="D2709" t="s">
        <v>8171</v>
      </c>
    </row>
    <row r="2710" spans="1:7" x14ac:dyDescent="0.3">
      <c r="A2710">
        <v>53743</v>
      </c>
      <c r="B2710" t="s">
        <v>2719</v>
      </c>
      <c r="C2710" t="s">
        <v>5458</v>
      </c>
      <c r="D2710" t="s">
        <v>8120</v>
      </c>
    </row>
    <row r="2711" spans="1:7" x14ac:dyDescent="0.3">
      <c r="A2711">
        <v>53744</v>
      </c>
      <c r="B2711" t="s">
        <v>2720</v>
      </c>
      <c r="C2711" t="s">
        <v>5413</v>
      </c>
      <c r="D2711" t="s">
        <v>8171</v>
      </c>
    </row>
    <row r="2712" spans="1:7" x14ac:dyDescent="0.3">
      <c r="A2712">
        <v>53745</v>
      </c>
      <c r="B2712" t="s">
        <v>2721</v>
      </c>
      <c r="C2712" t="s">
        <v>6140</v>
      </c>
      <c r="D2712" t="s">
        <v>7628</v>
      </c>
      <c r="E2712" t="s">
        <v>7665</v>
      </c>
      <c r="F2712" t="s">
        <v>10191</v>
      </c>
      <c r="G2712" t="s">
        <v>9977</v>
      </c>
    </row>
    <row r="2713" spans="1:7" x14ac:dyDescent="0.3">
      <c r="A2713">
        <v>53748</v>
      </c>
      <c r="B2713" t="s">
        <v>2722</v>
      </c>
      <c r="C2713" t="s">
        <v>5396</v>
      </c>
      <c r="D2713" t="s">
        <v>8172</v>
      </c>
    </row>
    <row r="2714" spans="1:7" x14ac:dyDescent="0.3">
      <c r="A2714">
        <v>53751</v>
      </c>
      <c r="B2714" t="s">
        <v>2723</v>
      </c>
      <c r="C2714" t="s">
        <v>6141</v>
      </c>
      <c r="D2714" t="s">
        <v>7432</v>
      </c>
    </row>
    <row r="2715" spans="1:7" x14ac:dyDescent="0.3">
      <c r="A2715">
        <v>53753</v>
      </c>
      <c r="B2715" t="s">
        <v>2724</v>
      </c>
      <c r="C2715" t="s">
        <v>5448</v>
      </c>
      <c r="D2715" t="s">
        <v>8173</v>
      </c>
    </row>
    <row r="2716" spans="1:7" x14ac:dyDescent="0.3">
      <c r="A2716">
        <v>53754</v>
      </c>
      <c r="B2716" t="s">
        <v>2725</v>
      </c>
      <c r="C2716" t="s">
        <v>6142</v>
      </c>
      <c r="D2716" t="s">
        <v>8174</v>
      </c>
    </row>
    <row r="2717" spans="1:7" x14ac:dyDescent="0.3">
      <c r="A2717">
        <v>53756</v>
      </c>
      <c r="B2717" t="s">
        <v>2726</v>
      </c>
      <c r="C2717" t="s">
        <v>5420</v>
      </c>
      <c r="D2717" t="s">
        <v>7532</v>
      </c>
    </row>
    <row r="2718" spans="1:7" x14ac:dyDescent="0.3">
      <c r="A2718">
        <v>53757</v>
      </c>
      <c r="B2718" t="s">
        <v>2727</v>
      </c>
      <c r="C2718" t="s">
        <v>6143</v>
      </c>
      <c r="D2718" t="s">
        <v>8175</v>
      </c>
    </row>
    <row r="2719" spans="1:7" x14ac:dyDescent="0.3">
      <c r="A2719">
        <v>53758</v>
      </c>
      <c r="B2719" t="s">
        <v>2728</v>
      </c>
      <c r="C2719" t="s">
        <v>5625</v>
      </c>
      <c r="D2719" t="s">
        <v>6670</v>
      </c>
    </row>
    <row r="2720" spans="1:7" x14ac:dyDescent="0.3">
      <c r="A2720">
        <v>53763</v>
      </c>
      <c r="B2720" t="s">
        <v>2729</v>
      </c>
      <c r="C2720" t="s">
        <v>5419</v>
      </c>
      <c r="D2720" t="s">
        <v>8176</v>
      </c>
    </row>
    <row r="2721" spans="1:6" x14ac:dyDescent="0.3">
      <c r="A2721">
        <v>53764</v>
      </c>
      <c r="B2721" t="s">
        <v>2730</v>
      </c>
      <c r="C2721" t="s">
        <v>5450</v>
      </c>
      <c r="D2721" t="s">
        <v>7948</v>
      </c>
    </row>
    <row r="2722" spans="1:6" x14ac:dyDescent="0.3">
      <c r="A2722">
        <v>53767</v>
      </c>
      <c r="B2722" t="s">
        <v>2731</v>
      </c>
      <c r="C2722" t="s">
        <v>5411</v>
      </c>
      <c r="D2722" t="s">
        <v>6987</v>
      </c>
    </row>
    <row r="2723" spans="1:6" x14ac:dyDescent="0.3">
      <c r="A2723">
        <v>53768</v>
      </c>
      <c r="B2723" t="s">
        <v>2732</v>
      </c>
      <c r="C2723" t="s">
        <v>5492</v>
      </c>
      <c r="D2723" t="s">
        <v>8177</v>
      </c>
    </row>
    <row r="2724" spans="1:6" x14ac:dyDescent="0.3">
      <c r="A2724">
        <v>53769</v>
      </c>
      <c r="B2724" t="s">
        <v>2733</v>
      </c>
      <c r="C2724" t="s">
        <v>5355</v>
      </c>
      <c r="D2724" t="s">
        <v>8178</v>
      </c>
      <c r="E2724" t="s">
        <v>7102</v>
      </c>
      <c r="F2724" t="s">
        <v>10192</v>
      </c>
    </row>
    <row r="2725" spans="1:6" x14ac:dyDescent="0.3">
      <c r="A2725">
        <v>53770</v>
      </c>
      <c r="B2725" t="s">
        <v>2734</v>
      </c>
      <c r="C2725" t="s">
        <v>5685</v>
      </c>
      <c r="D2725" t="s">
        <v>8179</v>
      </c>
    </row>
    <row r="2726" spans="1:6" x14ac:dyDescent="0.3">
      <c r="A2726">
        <v>53771</v>
      </c>
      <c r="B2726" t="s">
        <v>2735</v>
      </c>
      <c r="C2726" t="s">
        <v>5355</v>
      </c>
      <c r="D2726" t="s">
        <v>7630</v>
      </c>
    </row>
    <row r="2727" spans="1:6" x14ac:dyDescent="0.3">
      <c r="A2727">
        <v>53775</v>
      </c>
      <c r="B2727" t="s">
        <v>2736</v>
      </c>
      <c r="C2727" t="s">
        <v>5453</v>
      </c>
      <c r="D2727" t="s">
        <v>8180</v>
      </c>
    </row>
    <row r="2728" spans="1:6" x14ac:dyDescent="0.3">
      <c r="A2728">
        <v>53777</v>
      </c>
      <c r="B2728" t="s">
        <v>2737</v>
      </c>
      <c r="C2728" t="s">
        <v>5605</v>
      </c>
      <c r="D2728" t="s">
        <v>8181</v>
      </c>
      <c r="E2728" t="s">
        <v>9752</v>
      </c>
      <c r="F2728" t="s">
        <v>7970</v>
      </c>
    </row>
    <row r="2729" spans="1:6" x14ac:dyDescent="0.3">
      <c r="A2729">
        <v>53778</v>
      </c>
      <c r="B2729" t="s">
        <v>2738</v>
      </c>
      <c r="C2729" t="s">
        <v>5393</v>
      </c>
      <c r="D2729" t="s">
        <v>8182</v>
      </c>
    </row>
    <row r="2730" spans="1:6" x14ac:dyDescent="0.3">
      <c r="A2730">
        <v>53780</v>
      </c>
      <c r="B2730" t="s">
        <v>2739</v>
      </c>
      <c r="C2730" t="s">
        <v>6144</v>
      </c>
      <c r="D2730" t="s">
        <v>8183</v>
      </c>
    </row>
    <row r="2731" spans="1:6" x14ac:dyDescent="0.3">
      <c r="A2731">
        <v>53782</v>
      </c>
      <c r="B2731" t="s">
        <v>2740</v>
      </c>
      <c r="C2731" t="s">
        <v>5511</v>
      </c>
      <c r="D2731" t="s">
        <v>8184</v>
      </c>
    </row>
    <row r="2732" spans="1:6" x14ac:dyDescent="0.3">
      <c r="A2732">
        <v>53783</v>
      </c>
      <c r="B2732" t="s">
        <v>2741</v>
      </c>
      <c r="C2732" t="s">
        <v>5545</v>
      </c>
      <c r="D2732" t="s">
        <v>8185</v>
      </c>
    </row>
    <row r="2733" spans="1:6" x14ac:dyDescent="0.3">
      <c r="A2733">
        <v>53785</v>
      </c>
      <c r="B2733" t="s">
        <v>2742</v>
      </c>
      <c r="C2733" t="s">
        <v>5991</v>
      </c>
      <c r="D2733" t="s">
        <v>7181</v>
      </c>
    </row>
    <row r="2734" spans="1:6" x14ac:dyDescent="0.3">
      <c r="A2734">
        <v>53786</v>
      </c>
      <c r="B2734" t="s">
        <v>2743</v>
      </c>
      <c r="C2734" t="s">
        <v>5386</v>
      </c>
      <c r="D2734" t="s">
        <v>8186</v>
      </c>
      <c r="E2734" t="s">
        <v>9753</v>
      </c>
    </row>
    <row r="2735" spans="1:6" x14ac:dyDescent="0.3">
      <c r="A2735">
        <v>53787</v>
      </c>
      <c r="B2735" t="s">
        <v>2744</v>
      </c>
      <c r="C2735" t="s">
        <v>5399</v>
      </c>
      <c r="D2735" t="s">
        <v>8187</v>
      </c>
      <c r="E2735" t="s">
        <v>7258</v>
      </c>
    </row>
    <row r="2736" spans="1:6" x14ac:dyDescent="0.3">
      <c r="A2736">
        <v>53788</v>
      </c>
      <c r="B2736" t="s">
        <v>2745</v>
      </c>
      <c r="C2736" t="s">
        <v>5454</v>
      </c>
      <c r="D2736" t="s">
        <v>8188</v>
      </c>
    </row>
    <row r="2737" spans="1:6" x14ac:dyDescent="0.3">
      <c r="A2737">
        <v>53793</v>
      </c>
      <c r="B2737" t="s">
        <v>2746</v>
      </c>
      <c r="C2737" t="s">
        <v>5678</v>
      </c>
      <c r="D2737" t="s">
        <v>8189</v>
      </c>
    </row>
    <row r="2738" spans="1:6" x14ac:dyDescent="0.3">
      <c r="A2738">
        <v>53795</v>
      </c>
      <c r="B2738" t="s">
        <v>2747</v>
      </c>
      <c r="C2738" t="s">
        <v>6135</v>
      </c>
      <c r="D2738" t="s">
        <v>8190</v>
      </c>
    </row>
    <row r="2739" spans="1:6" x14ac:dyDescent="0.3">
      <c r="A2739">
        <v>53796</v>
      </c>
      <c r="B2739" t="s">
        <v>2748</v>
      </c>
      <c r="C2739" t="s">
        <v>5566</v>
      </c>
      <c r="D2739" t="s">
        <v>7836</v>
      </c>
    </row>
    <row r="2740" spans="1:6" x14ac:dyDescent="0.3">
      <c r="A2740">
        <v>53797</v>
      </c>
      <c r="B2740" t="s">
        <v>2749</v>
      </c>
      <c r="C2740" t="s">
        <v>5450</v>
      </c>
      <c r="D2740" t="s">
        <v>8191</v>
      </c>
    </row>
    <row r="2741" spans="1:6" x14ac:dyDescent="0.3">
      <c r="A2741">
        <v>53798</v>
      </c>
      <c r="B2741" t="s">
        <v>2750</v>
      </c>
      <c r="C2741" t="s">
        <v>6145</v>
      </c>
      <c r="D2741" t="s">
        <v>7432</v>
      </c>
    </row>
    <row r="2742" spans="1:6" x14ac:dyDescent="0.3">
      <c r="A2742">
        <v>53799</v>
      </c>
      <c r="B2742" t="s">
        <v>2751</v>
      </c>
      <c r="C2742" t="s">
        <v>5557</v>
      </c>
      <c r="D2742" t="s">
        <v>7027</v>
      </c>
    </row>
    <row r="2743" spans="1:6" x14ac:dyDescent="0.3">
      <c r="A2743">
        <v>53800</v>
      </c>
      <c r="B2743" t="s">
        <v>2752</v>
      </c>
      <c r="C2743" t="s">
        <v>5396</v>
      </c>
      <c r="D2743" t="s">
        <v>7417</v>
      </c>
    </row>
    <row r="2744" spans="1:6" x14ac:dyDescent="0.3">
      <c r="A2744">
        <v>53801</v>
      </c>
      <c r="B2744" t="s">
        <v>2753</v>
      </c>
      <c r="C2744" t="s">
        <v>5399</v>
      </c>
      <c r="D2744" t="s">
        <v>8021</v>
      </c>
    </row>
    <row r="2745" spans="1:6" x14ac:dyDescent="0.3">
      <c r="A2745">
        <v>53802</v>
      </c>
      <c r="B2745" t="s">
        <v>2754</v>
      </c>
      <c r="C2745" t="s">
        <v>5360</v>
      </c>
      <c r="D2745" t="s">
        <v>7816</v>
      </c>
      <c r="E2745" t="s">
        <v>7274</v>
      </c>
      <c r="F2745" t="s">
        <v>8260</v>
      </c>
    </row>
    <row r="2746" spans="1:6" x14ac:dyDescent="0.3">
      <c r="A2746">
        <v>53803</v>
      </c>
      <c r="B2746" t="s">
        <v>2755</v>
      </c>
      <c r="C2746" t="s">
        <v>5856</v>
      </c>
      <c r="D2746" t="s">
        <v>6661</v>
      </c>
    </row>
    <row r="2747" spans="1:6" x14ac:dyDescent="0.3">
      <c r="A2747">
        <v>53804</v>
      </c>
      <c r="B2747" t="s">
        <v>2756</v>
      </c>
      <c r="C2747" t="s">
        <v>5458</v>
      </c>
      <c r="D2747" t="s">
        <v>8192</v>
      </c>
      <c r="E2747" t="s">
        <v>7258</v>
      </c>
    </row>
    <row r="2748" spans="1:6" x14ac:dyDescent="0.3">
      <c r="A2748">
        <v>53805</v>
      </c>
      <c r="B2748" t="s">
        <v>2757</v>
      </c>
      <c r="C2748" t="s">
        <v>5386</v>
      </c>
      <c r="D2748" t="s">
        <v>8193</v>
      </c>
    </row>
    <row r="2749" spans="1:6" x14ac:dyDescent="0.3">
      <c r="A2749">
        <v>53806</v>
      </c>
      <c r="B2749" t="s">
        <v>2758</v>
      </c>
      <c r="C2749" t="s">
        <v>5393</v>
      </c>
      <c r="D2749" t="s">
        <v>7383</v>
      </c>
    </row>
    <row r="2750" spans="1:6" x14ac:dyDescent="0.3">
      <c r="A2750">
        <v>53807</v>
      </c>
      <c r="B2750" t="s">
        <v>2759</v>
      </c>
      <c r="C2750" t="s">
        <v>5355</v>
      </c>
      <c r="D2750" t="s">
        <v>8194</v>
      </c>
    </row>
    <row r="2751" spans="1:6" x14ac:dyDescent="0.3">
      <c r="A2751">
        <v>53808</v>
      </c>
      <c r="B2751" t="s">
        <v>2760</v>
      </c>
      <c r="C2751" t="s">
        <v>5495</v>
      </c>
      <c r="D2751" t="s">
        <v>6941</v>
      </c>
      <c r="E2751" t="s">
        <v>9641</v>
      </c>
      <c r="F2751" t="s">
        <v>10193</v>
      </c>
    </row>
    <row r="2752" spans="1:6" x14ac:dyDescent="0.3">
      <c r="A2752">
        <v>53809</v>
      </c>
      <c r="B2752" t="s">
        <v>2761</v>
      </c>
      <c r="C2752" t="s">
        <v>5539</v>
      </c>
      <c r="D2752" t="s">
        <v>6548</v>
      </c>
    </row>
    <row r="2753" spans="1:6" x14ac:dyDescent="0.3">
      <c r="A2753">
        <v>53812</v>
      </c>
      <c r="B2753" t="s">
        <v>2762</v>
      </c>
      <c r="C2753" t="s">
        <v>5458</v>
      </c>
      <c r="D2753" t="s">
        <v>8195</v>
      </c>
    </row>
    <row r="2754" spans="1:6" x14ac:dyDescent="0.3">
      <c r="A2754">
        <v>53813</v>
      </c>
      <c r="B2754" t="s">
        <v>2763</v>
      </c>
      <c r="C2754" t="s">
        <v>5689</v>
      </c>
      <c r="D2754" t="s">
        <v>6543</v>
      </c>
    </row>
    <row r="2755" spans="1:6" x14ac:dyDescent="0.3">
      <c r="A2755">
        <v>53814</v>
      </c>
      <c r="B2755" t="s">
        <v>2764</v>
      </c>
      <c r="C2755" t="s">
        <v>5410</v>
      </c>
      <c r="D2755" t="s">
        <v>6897</v>
      </c>
      <c r="E2755" t="s">
        <v>6528</v>
      </c>
      <c r="F2755" t="s">
        <v>7592</v>
      </c>
    </row>
    <row r="2756" spans="1:6" x14ac:dyDescent="0.3">
      <c r="A2756">
        <v>53816</v>
      </c>
      <c r="B2756" t="s">
        <v>2765</v>
      </c>
      <c r="C2756" t="s">
        <v>5411</v>
      </c>
      <c r="D2756" t="s">
        <v>7423</v>
      </c>
    </row>
    <row r="2757" spans="1:6" x14ac:dyDescent="0.3">
      <c r="A2757">
        <v>53817</v>
      </c>
      <c r="B2757" t="s">
        <v>2766</v>
      </c>
      <c r="C2757" t="s">
        <v>5420</v>
      </c>
      <c r="D2757" t="s">
        <v>8196</v>
      </c>
      <c r="E2757" t="s">
        <v>9754</v>
      </c>
      <c r="F2757" t="s">
        <v>10194</v>
      </c>
    </row>
    <row r="2758" spans="1:6" x14ac:dyDescent="0.3">
      <c r="A2758">
        <v>53818</v>
      </c>
      <c r="B2758" t="s">
        <v>2767</v>
      </c>
      <c r="C2758" t="s">
        <v>5461</v>
      </c>
      <c r="D2758" t="s">
        <v>8197</v>
      </c>
    </row>
    <row r="2759" spans="1:6" x14ac:dyDescent="0.3">
      <c r="A2759">
        <v>53823</v>
      </c>
      <c r="B2759" t="s">
        <v>2768</v>
      </c>
      <c r="C2759" t="s">
        <v>5730</v>
      </c>
      <c r="D2759" t="s">
        <v>8198</v>
      </c>
    </row>
    <row r="2760" spans="1:6" x14ac:dyDescent="0.3">
      <c r="A2760">
        <v>53824</v>
      </c>
      <c r="B2760" t="s">
        <v>2769</v>
      </c>
      <c r="C2760" t="s">
        <v>6146</v>
      </c>
      <c r="D2760" t="s">
        <v>6446</v>
      </c>
    </row>
    <row r="2761" spans="1:6" x14ac:dyDescent="0.3">
      <c r="A2761">
        <v>53825</v>
      </c>
      <c r="B2761" t="s">
        <v>2770</v>
      </c>
      <c r="C2761" t="s">
        <v>5426</v>
      </c>
      <c r="D2761" t="s">
        <v>7250</v>
      </c>
    </row>
    <row r="2762" spans="1:6" x14ac:dyDescent="0.3">
      <c r="A2762">
        <v>53827</v>
      </c>
      <c r="B2762" t="s">
        <v>2771</v>
      </c>
      <c r="C2762" t="s">
        <v>5396</v>
      </c>
      <c r="D2762" t="s">
        <v>8199</v>
      </c>
    </row>
    <row r="2763" spans="1:6" x14ac:dyDescent="0.3">
      <c r="A2763">
        <v>53830</v>
      </c>
      <c r="B2763" t="s">
        <v>2772</v>
      </c>
      <c r="C2763" t="s">
        <v>6128</v>
      </c>
      <c r="D2763" t="s">
        <v>8200</v>
      </c>
    </row>
    <row r="2764" spans="1:6" x14ac:dyDescent="0.3">
      <c r="A2764">
        <v>53834</v>
      </c>
      <c r="B2764" t="s">
        <v>2773</v>
      </c>
      <c r="C2764" t="s">
        <v>5605</v>
      </c>
      <c r="D2764" t="s">
        <v>8201</v>
      </c>
    </row>
    <row r="2765" spans="1:6" x14ac:dyDescent="0.3">
      <c r="A2765">
        <v>53835</v>
      </c>
      <c r="B2765" t="s">
        <v>2774</v>
      </c>
      <c r="C2765" t="s">
        <v>6138</v>
      </c>
      <c r="D2765" t="s">
        <v>8161</v>
      </c>
    </row>
    <row r="2766" spans="1:6" x14ac:dyDescent="0.3">
      <c r="A2766">
        <v>53837</v>
      </c>
      <c r="B2766" t="s">
        <v>2775</v>
      </c>
      <c r="C2766" t="s">
        <v>5439</v>
      </c>
      <c r="D2766" t="s">
        <v>8202</v>
      </c>
      <c r="E2766" t="s">
        <v>9755</v>
      </c>
    </row>
    <row r="2767" spans="1:6" x14ac:dyDescent="0.3">
      <c r="A2767">
        <v>53838</v>
      </c>
      <c r="B2767" t="s">
        <v>2776</v>
      </c>
      <c r="C2767" t="s">
        <v>5397</v>
      </c>
      <c r="D2767" t="s">
        <v>8203</v>
      </c>
    </row>
    <row r="2768" spans="1:6" x14ac:dyDescent="0.3">
      <c r="A2768">
        <v>53839</v>
      </c>
      <c r="B2768" t="s">
        <v>2777</v>
      </c>
      <c r="C2768" t="s">
        <v>5453</v>
      </c>
      <c r="D2768" t="s">
        <v>8204</v>
      </c>
    </row>
    <row r="2769" spans="1:6" x14ac:dyDescent="0.3">
      <c r="A2769">
        <v>53840</v>
      </c>
      <c r="B2769" t="s">
        <v>2778</v>
      </c>
      <c r="C2769" t="s">
        <v>5458</v>
      </c>
      <c r="D2769" t="s">
        <v>8205</v>
      </c>
    </row>
    <row r="2770" spans="1:6" x14ac:dyDescent="0.3">
      <c r="A2770">
        <v>53841</v>
      </c>
      <c r="B2770" t="s">
        <v>2779</v>
      </c>
      <c r="C2770" t="s">
        <v>5399</v>
      </c>
      <c r="D2770" t="s">
        <v>8206</v>
      </c>
    </row>
    <row r="2771" spans="1:6" x14ac:dyDescent="0.3">
      <c r="A2771">
        <v>53842</v>
      </c>
      <c r="B2771" t="s">
        <v>2780</v>
      </c>
      <c r="C2771" t="s">
        <v>5457</v>
      </c>
      <c r="D2771" t="s">
        <v>8207</v>
      </c>
      <c r="E2771" t="s">
        <v>9756</v>
      </c>
    </row>
    <row r="2772" spans="1:6" x14ac:dyDescent="0.3">
      <c r="A2772">
        <v>53846</v>
      </c>
      <c r="B2772" t="s">
        <v>2781</v>
      </c>
      <c r="C2772" t="s">
        <v>5453</v>
      </c>
      <c r="D2772" t="s">
        <v>6976</v>
      </c>
    </row>
    <row r="2773" spans="1:6" x14ac:dyDescent="0.3">
      <c r="A2773">
        <v>53847</v>
      </c>
      <c r="B2773" t="s">
        <v>2782</v>
      </c>
      <c r="C2773" t="s">
        <v>5410</v>
      </c>
      <c r="D2773" t="s">
        <v>8208</v>
      </c>
      <c r="E2773" t="s">
        <v>7152</v>
      </c>
      <c r="F2773" t="s">
        <v>9846</v>
      </c>
    </row>
    <row r="2774" spans="1:6" x14ac:dyDescent="0.3">
      <c r="A2774">
        <v>53850</v>
      </c>
      <c r="B2774" t="s">
        <v>2783</v>
      </c>
      <c r="C2774" t="s">
        <v>5605</v>
      </c>
      <c r="D2774" t="s">
        <v>8209</v>
      </c>
    </row>
    <row r="2775" spans="1:6" x14ac:dyDescent="0.3">
      <c r="A2775">
        <v>53853</v>
      </c>
      <c r="B2775" t="s">
        <v>2784</v>
      </c>
      <c r="C2775" t="s">
        <v>5352</v>
      </c>
      <c r="D2775" t="s">
        <v>8210</v>
      </c>
      <c r="E2775" t="s">
        <v>9757</v>
      </c>
    </row>
    <row r="2776" spans="1:6" x14ac:dyDescent="0.3">
      <c r="A2776">
        <v>53855</v>
      </c>
      <c r="B2776" t="s">
        <v>2785</v>
      </c>
      <c r="C2776" t="s">
        <v>5725</v>
      </c>
      <c r="D2776" t="s">
        <v>7498</v>
      </c>
      <c r="E2776" t="s">
        <v>7722</v>
      </c>
    </row>
    <row r="2777" spans="1:6" x14ac:dyDescent="0.3">
      <c r="A2777">
        <v>53856</v>
      </c>
      <c r="B2777" t="s">
        <v>2786</v>
      </c>
      <c r="C2777" t="s">
        <v>5625</v>
      </c>
      <c r="D2777" t="s">
        <v>7651</v>
      </c>
    </row>
    <row r="2778" spans="1:6" x14ac:dyDescent="0.3">
      <c r="A2778">
        <v>53857</v>
      </c>
      <c r="B2778" t="s">
        <v>2787</v>
      </c>
      <c r="C2778" t="s">
        <v>5396</v>
      </c>
      <c r="D2778" t="s">
        <v>7637</v>
      </c>
    </row>
    <row r="2779" spans="1:6" x14ac:dyDescent="0.3">
      <c r="A2779">
        <v>53858</v>
      </c>
      <c r="B2779" t="s">
        <v>2788</v>
      </c>
      <c r="C2779" t="s">
        <v>6147</v>
      </c>
      <c r="D2779" t="s">
        <v>7798</v>
      </c>
      <c r="E2779" t="s">
        <v>7696</v>
      </c>
      <c r="F2779" t="s">
        <v>7610</v>
      </c>
    </row>
    <row r="2780" spans="1:6" x14ac:dyDescent="0.3">
      <c r="A2780">
        <v>53860</v>
      </c>
      <c r="B2780" t="s">
        <v>2789</v>
      </c>
      <c r="C2780" t="s">
        <v>6148</v>
      </c>
      <c r="D2780" t="s">
        <v>6565</v>
      </c>
    </row>
    <row r="2781" spans="1:6" x14ac:dyDescent="0.3">
      <c r="A2781">
        <v>53863</v>
      </c>
      <c r="B2781" t="s">
        <v>2790</v>
      </c>
      <c r="C2781" t="s">
        <v>6149</v>
      </c>
      <c r="D2781" t="s">
        <v>8211</v>
      </c>
    </row>
    <row r="2782" spans="1:6" x14ac:dyDescent="0.3">
      <c r="A2782">
        <v>53864</v>
      </c>
      <c r="B2782" t="s">
        <v>2791</v>
      </c>
      <c r="C2782" t="s">
        <v>5692</v>
      </c>
      <c r="D2782" t="s">
        <v>8212</v>
      </c>
    </row>
    <row r="2783" spans="1:6" x14ac:dyDescent="0.3">
      <c r="A2783">
        <v>53865</v>
      </c>
      <c r="B2783" t="s">
        <v>2792</v>
      </c>
      <c r="C2783" t="s">
        <v>5394</v>
      </c>
      <c r="D2783" t="s">
        <v>7920</v>
      </c>
    </row>
    <row r="2784" spans="1:6" x14ac:dyDescent="0.3">
      <c r="A2784">
        <v>53869</v>
      </c>
      <c r="B2784" t="s">
        <v>2793</v>
      </c>
      <c r="C2784" t="s">
        <v>6150</v>
      </c>
      <c r="D2784" t="s">
        <v>6548</v>
      </c>
    </row>
    <row r="2785" spans="1:7" x14ac:dyDescent="0.3">
      <c r="A2785">
        <v>53872</v>
      </c>
      <c r="B2785" t="s">
        <v>2794</v>
      </c>
      <c r="C2785" t="s">
        <v>5432</v>
      </c>
      <c r="D2785" t="s">
        <v>8213</v>
      </c>
    </row>
    <row r="2786" spans="1:7" x14ac:dyDescent="0.3">
      <c r="A2786">
        <v>53873</v>
      </c>
      <c r="B2786" t="s">
        <v>2795</v>
      </c>
      <c r="C2786" t="s">
        <v>5546</v>
      </c>
      <c r="D2786" t="s">
        <v>8214</v>
      </c>
    </row>
    <row r="2787" spans="1:7" x14ac:dyDescent="0.3">
      <c r="A2787">
        <v>53874</v>
      </c>
      <c r="B2787" t="s">
        <v>2796</v>
      </c>
      <c r="C2787" t="s">
        <v>5450</v>
      </c>
      <c r="D2787" t="s">
        <v>8215</v>
      </c>
    </row>
    <row r="2788" spans="1:7" x14ac:dyDescent="0.3">
      <c r="A2788">
        <v>53875</v>
      </c>
      <c r="B2788" t="s">
        <v>2797</v>
      </c>
      <c r="C2788" t="s">
        <v>5455</v>
      </c>
      <c r="D2788" t="s">
        <v>8216</v>
      </c>
    </row>
    <row r="2789" spans="1:7" x14ac:dyDescent="0.3">
      <c r="A2789">
        <v>53877</v>
      </c>
      <c r="B2789" t="s">
        <v>2798</v>
      </c>
      <c r="C2789" t="s">
        <v>6151</v>
      </c>
      <c r="D2789" t="s">
        <v>7181</v>
      </c>
      <c r="E2789" t="s">
        <v>7185</v>
      </c>
    </row>
    <row r="2790" spans="1:7" x14ac:dyDescent="0.3">
      <c r="A2790">
        <v>53880</v>
      </c>
      <c r="B2790" t="s">
        <v>2799</v>
      </c>
      <c r="C2790" t="s">
        <v>5546</v>
      </c>
      <c r="D2790" t="s">
        <v>8175</v>
      </c>
    </row>
    <row r="2791" spans="1:7" x14ac:dyDescent="0.3">
      <c r="A2791">
        <v>53882</v>
      </c>
      <c r="B2791" t="s">
        <v>2800</v>
      </c>
      <c r="C2791" t="s">
        <v>6121</v>
      </c>
      <c r="D2791" t="s">
        <v>8217</v>
      </c>
    </row>
    <row r="2792" spans="1:7" x14ac:dyDescent="0.3">
      <c r="A2792">
        <v>53883</v>
      </c>
      <c r="B2792" t="s">
        <v>2801</v>
      </c>
      <c r="C2792" t="s">
        <v>5533</v>
      </c>
      <c r="D2792" t="s">
        <v>8218</v>
      </c>
      <c r="E2792" t="s">
        <v>9758</v>
      </c>
      <c r="F2792" t="s">
        <v>10195</v>
      </c>
    </row>
    <row r="2793" spans="1:7" x14ac:dyDescent="0.3">
      <c r="A2793">
        <v>53886</v>
      </c>
      <c r="B2793" t="s">
        <v>2802</v>
      </c>
      <c r="C2793" t="s">
        <v>6048</v>
      </c>
      <c r="D2793" t="s">
        <v>8219</v>
      </c>
    </row>
    <row r="2794" spans="1:7" x14ac:dyDescent="0.3">
      <c r="A2794">
        <v>53887</v>
      </c>
      <c r="B2794" t="s">
        <v>2803</v>
      </c>
      <c r="C2794" t="s">
        <v>5455</v>
      </c>
      <c r="D2794" t="s">
        <v>8220</v>
      </c>
      <c r="E2794" t="s">
        <v>9759</v>
      </c>
    </row>
    <row r="2795" spans="1:7" x14ac:dyDescent="0.3">
      <c r="A2795">
        <v>53888</v>
      </c>
      <c r="B2795" t="s">
        <v>2804</v>
      </c>
      <c r="C2795" t="s">
        <v>5512</v>
      </c>
      <c r="D2795" t="s">
        <v>8221</v>
      </c>
      <c r="E2795" t="s">
        <v>8017</v>
      </c>
    </row>
    <row r="2796" spans="1:7" x14ac:dyDescent="0.3">
      <c r="A2796">
        <v>53889</v>
      </c>
      <c r="B2796" t="s">
        <v>2805</v>
      </c>
      <c r="C2796" t="s">
        <v>5453</v>
      </c>
      <c r="D2796" t="s">
        <v>8222</v>
      </c>
      <c r="E2796" t="s">
        <v>9760</v>
      </c>
      <c r="F2796" t="s">
        <v>9756</v>
      </c>
      <c r="G2796" t="s">
        <v>9509</v>
      </c>
    </row>
    <row r="2797" spans="1:7" x14ac:dyDescent="0.3">
      <c r="A2797">
        <v>53891</v>
      </c>
      <c r="B2797" t="s">
        <v>2806</v>
      </c>
      <c r="C2797" t="s">
        <v>5470</v>
      </c>
      <c r="D2797" t="s">
        <v>7451</v>
      </c>
    </row>
    <row r="2798" spans="1:7" x14ac:dyDescent="0.3">
      <c r="A2798">
        <v>53894</v>
      </c>
      <c r="B2798" t="s">
        <v>2807</v>
      </c>
      <c r="C2798" t="s">
        <v>5557</v>
      </c>
      <c r="D2798" t="s">
        <v>8161</v>
      </c>
    </row>
    <row r="2799" spans="1:7" x14ac:dyDescent="0.3">
      <c r="A2799">
        <v>53895</v>
      </c>
      <c r="B2799" t="s">
        <v>2808</v>
      </c>
      <c r="C2799" t="s">
        <v>5490</v>
      </c>
      <c r="D2799" t="s">
        <v>8223</v>
      </c>
      <c r="E2799" t="s">
        <v>9761</v>
      </c>
    </row>
    <row r="2800" spans="1:7" x14ac:dyDescent="0.3">
      <c r="A2800">
        <v>53896</v>
      </c>
      <c r="B2800" t="s">
        <v>2809</v>
      </c>
      <c r="C2800" t="s">
        <v>5386</v>
      </c>
      <c r="D2800" t="s">
        <v>7637</v>
      </c>
      <c r="E2800" t="s">
        <v>9762</v>
      </c>
    </row>
    <row r="2801" spans="1:6" x14ac:dyDescent="0.3">
      <c r="A2801">
        <v>53897</v>
      </c>
      <c r="B2801" t="s">
        <v>2810</v>
      </c>
      <c r="C2801" t="s">
        <v>5457</v>
      </c>
      <c r="D2801" t="s">
        <v>6987</v>
      </c>
      <c r="E2801" t="s">
        <v>9763</v>
      </c>
      <c r="F2801" t="s">
        <v>8204</v>
      </c>
    </row>
    <row r="2802" spans="1:6" x14ac:dyDescent="0.3">
      <c r="A2802">
        <v>53899</v>
      </c>
      <c r="B2802" t="s">
        <v>2811</v>
      </c>
      <c r="C2802" t="s">
        <v>6152</v>
      </c>
      <c r="D2802" t="s">
        <v>8224</v>
      </c>
      <c r="E2802" t="s">
        <v>9764</v>
      </c>
      <c r="F2802" t="s">
        <v>10196</v>
      </c>
    </row>
    <row r="2803" spans="1:6" x14ac:dyDescent="0.3">
      <c r="A2803">
        <v>53900</v>
      </c>
      <c r="B2803" t="s">
        <v>2812</v>
      </c>
      <c r="C2803" t="s">
        <v>5457</v>
      </c>
      <c r="D2803" t="s">
        <v>8225</v>
      </c>
      <c r="E2803" t="s">
        <v>7258</v>
      </c>
    </row>
    <row r="2804" spans="1:6" x14ac:dyDescent="0.3">
      <c r="A2804">
        <v>53901</v>
      </c>
      <c r="B2804" t="s">
        <v>2813</v>
      </c>
      <c r="C2804" t="s">
        <v>6071</v>
      </c>
      <c r="D2804" t="s">
        <v>8226</v>
      </c>
    </row>
    <row r="2805" spans="1:6" x14ac:dyDescent="0.3">
      <c r="A2805">
        <v>53902</v>
      </c>
      <c r="B2805" t="s">
        <v>2814</v>
      </c>
      <c r="C2805" t="s">
        <v>5412</v>
      </c>
      <c r="D2805" t="s">
        <v>8227</v>
      </c>
    </row>
    <row r="2806" spans="1:6" x14ac:dyDescent="0.3">
      <c r="A2806">
        <v>53903</v>
      </c>
      <c r="B2806" t="s">
        <v>2815</v>
      </c>
      <c r="C2806" t="s">
        <v>5822</v>
      </c>
      <c r="D2806" t="s">
        <v>7517</v>
      </c>
    </row>
    <row r="2807" spans="1:6" x14ac:dyDescent="0.3">
      <c r="A2807">
        <v>53904</v>
      </c>
      <c r="B2807" t="s">
        <v>2816</v>
      </c>
      <c r="C2807" t="s">
        <v>5450</v>
      </c>
      <c r="D2807" t="s">
        <v>8228</v>
      </c>
    </row>
    <row r="2808" spans="1:6" x14ac:dyDescent="0.3">
      <c r="A2808">
        <v>53905</v>
      </c>
      <c r="B2808" t="s">
        <v>2817</v>
      </c>
      <c r="C2808" t="s">
        <v>6153</v>
      </c>
      <c r="D2808" t="s">
        <v>7267</v>
      </c>
      <c r="E2808" t="s">
        <v>7367</v>
      </c>
      <c r="F2808" t="s">
        <v>9833</v>
      </c>
    </row>
    <row r="2809" spans="1:6" x14ac:dyDescent="0.3">
      <c r="A2809">
        <v>53906</v>
      </c>
      <c r="B2809" t="s">
        <v>2818</v>
      </c>
      <c r="C2809" t="s">
        <v>5515</v>
      </c>
      <c r="D2809" t="s">
        <v>8229</v>
      </c>
    </row>
    <row r="2810" spans="1:6" x14ac:dyDescent="0.3">
      <c r="A2810">
        <v>53907</v>
      </c>
      <c r="B2810" t="s">
        <v>2819</v>
      </c>
      <c r="C2810" t="s">
        <v>5396</v>
      </c>
      <c r="D2810" t="s">
        <v>8230</v>
      </c>
    </row>
    <row r="2811" spans="1:6" x14ac:dyDescent="0.3">
      <c r="A2811">
        <v>53908</v>
      </c>
      <c r="B2811" t="s">
        <v>2820</v>
      </c>
      <c r="C2811" t="s">
        <v>5808</v>
      </c>
      <c r="D2811" t="s">
        <v>8231</v>
      </c>
    </row>
    <row r="2812" spans="1:6" x14ac:dyDescent="0.3">
      <c r="A2812">
        <v>53909</v>
      </c>
      <c r="B2812" t="s">
        <v>2821</v>
      </c>
      <c r="C2812" t="s">
        <v>5411</v>
      </c>
      <c r="D2812" t="s">
        <v>8232</v>
      </c>
      <c r="E2812" t="s">
        <v>8761</v>
      </c>
    </row>
    <row r="2813" spans="1:6" x14ac:dyDescent="0.3">
      <c r="A2813">
        <v>53910</v>
      </c>
      <c r="B2813" t="s">
        <v>2822</v>
      </c>
      <c r="C2813" t="s">
        <v>6154</v>
      </c>
      <c r="D2813" t="s">
        <v>8233</v>
      </c>
      <c r="E2813" t="s">
        <v>9765</v>
      </c>
    </row>
    <row r="2814" spans="1:6" x14ac:dyDescent="0.3">
      <c r="A2814">
        <v>53911</v>
      </c>
      <c r="B2814" t="s">
        <v>2823</v>
      </c>
      <c r="C2814" t="s">
        <v>5557</v>
      </c>
      <c r="D2814" t="s">
        <v>7745</v>
      </c>
    </row>
    <row r="2815" spans="1:6" x14ac:dyDescent="0.3">
      <c r="A2815">
        <v>53912</v>
      </c>
      <c r="B2815" t="s">
        <v>2824</v>
      </c>
      <c r="C2815" t="s">
        <v>5410</v>
      </c>
      <c r="D2815" t="s">
        <v>7083</v>
      </c>
      <c r="E2815" t="s">
        <v>9752</v>
      </c>
    </row>
    <row r="2816" spans="1:6" x14ac:dyDescent="0.3">
      <c r="A2816">
        <v>53916</v>
      </c>
      <c r="B2816" t="s">
        <v>2825</v>
      </c>
      <c r="C2816" t="s">
        <v>5486</v>
      </c>
      <c r="D2816" t="s">
        <v>6682</v>
      </c>
    </row>
    <row r="2817" spans="1:5" x14ac:dyDescent="0.3">
      <c r="A2817">
        <v>53919</v>
      </c>
      <c r="B2817" t="s">
        <v>2826</v>
      </c>
      <c r="C2817" t="s">
        <v>5355</v>
      </c>
      <c r="D2817" t="s">
        <v>7577</v>
      </c>
    </row>
    <row r="2818" spans="1:5" x14ac:dyDescent="0.3">
      <c r="A2818">
        <v>53920</v>
      </c>
      <c r="B2818" t="s">
        <v>2827</v>
      </c>
      <c r="C2818" t="s">
        <v>5458</v>
      </c>
      <c r="D2818" t="s">
        <v>8234</v>
      </c>
    </row>
    <row r="2819" spans="1:5" x14ac:dyDescent="0.3">
      <c r="A2819">
        <v>53921</v>
      </c>
      <c r="B2819" t="s">
        <v>2828</v>
      </c>
      <c r="C2819" t="s">
        <v>5830</v>
      </c>
      <c r="D2819" t="s">
        <v>8235</v>
      </c>
    </row>
    <row r="2820" spans="1:5" x14ac:dyDescent="0.3">
      <c r="A2820">
        <v>53922</v>
      </c>
      <c r="B2820" t="s">
        <v>2829</v>
      </c>
      <c r="C2820" t="s">
        <v>5396</v>
      </c>
      <c r="D2820" t="s">
        <v>8236</v>
      </c>
    </row>
    <row r="2821" spans="1:5" x14ac:dyDescent="0.3">
      <c r="A2821">
        <v>53923</v>
      </c>
      <c r="B2821" t="s">
        <v>2830</v>
      </c>
      <c r="C2821" t="s">
        <v>5503</v>
      </c>
      <c r="D2821" t="s">
        <v>6425</v>
      </c>
    </row>
    <row r="2822" spans="1:5" x14ac:dyDescent="0.3">
      <c r="A2822">
        <v>53925</v>
      </c>
      <c r="B2822" t="s">
        <v>2831</v>
      </c>
      <c r="C2822" t="s">
        <v>5458</v>
      </c>
      <c r="D2822" t="s">
        <v>8237</v>
      </c>
    </row>
    <row r="2823" spans="1:5" x14ac:dyDescent="0.3">
      <c r="A2823">
        <v>53926</v>
      </c>
      <c r="B2823" t="s">
        <v>2832</v>
      </c>
      <c r="C2823" t="s">
        <v>6155</v>
      </c>
      <c r="D2823" t="s">
        <v>8238</v>
      </c>
    </row>
    <row r="2824" spans="1:5" x14ac:dyDescent="0.3">
      <c r="A2824">
        <v>53927</v>
      </c>
      <c r="B2824" t="s">
        <v>2833</v>
      </c>
      <c r="C2824" t="s">
        <v>5432</v>
      </c>
      <c r="D2824" t="s">
        <v>7111</v>
      </c>
    </row>
    <row r="2825" spans="1:5" x14ac:dyDescent="0.3">
      <c r="A2825">
        <v>53928</v>
      </c>
      <c r="B2825" t="s">
        <v>2834</v>
      </c>
      <c r="C2825" t="s">
        <v>5386</v>
      </c>
      <c r="D2825" t="s">
        <v>8239</v>
      </c>
      <c r="E2825" t="s">
        <v>9195</v>
      </c>
    </row>
    <row r="2826" spans="1:5" x14ac:dyDescent="0.3">
      <c r="A2826">
        <v>53929</v>
      </c>
      <c r="B2826" t="s">
        <v>2835</v>
      </c>
      <c r="C2826" t="s">
        <v>5902</v>
      </c>
      <c r="D2826" t="s">
        <v>8240</v>
      </c>
      <c r="E2826" t="s">
        <v>9426</v>
      </c>
    </row>
    <row r="2827" spans="1:5" x14ac:dyDescent="0.3">
      <c r="A2827">
        <v>53936</v>
      </c>
      <c r="B2827" t="s">
        <v>2836</v>
      </c>
      <c r="C2827" t="s">
        <v>5414</v>
      </c>
      <c r="D2827" t="s">
        <v>7493</v>
      </c>
    </row>
    <row r="2828" spans="1:5" x14ac:dyDescent="0.3">
      <c r="A2828">
        <v>53938</v>
      </c>
      <c r="B2828" t="s">
        <v>2837</v>
      </c>
      <c r="C2828" t="s">
        <v>5696</v>
      </c>
      <c r="D2828" t="s">
        <v>8189</v>
      </c>
    </row>
    <row r="2829" spans="1:5" x14ac:dyDescent="0.3">
      <c r="A2829">
        <v>53939</v>
      </c>
      <c r="B2829" t="s">
        <v>2838</v>
      </c>
      <c r="C2829" t="s">
        <v>5415</v>
      </c>
      <c r="D2829" t="s">
        <v>6502</v>
      </c>
      <c r="E2829" t="s">
        <v>9766</v>
      </c>
    </row>
    <row r="2830" spans="1:5" x14ac:dyDescent="0.3">
      <c r="A2830">
        <v>53940</v>
      </c>
      <c r="B2830" t="s">
        <v>2839</v>
      </c>
      <c r="C2830" t="s">
        <v>6156</v>
      </c>
      <c r="D2830" t="s">
        <v>6965</v>
      </c>
    </row>
    <row r="2831" spans="1:5" x14ac:dyDescent="0.3">
      <c r="A2831">
        <v>53941</v>
      </c>
      <c r="B2831" t="s">
        <v>2840</v>
      </c>
      <c r="C2831" t="s">
        <v>5628</v>
      </c>
      <c r="D2831" t="s">
        <v>8241</v>
      </c>
    </row>
    <row r="2832" spans="1:5" x14ac:dyDescent="0.3">
      <c r="A2832">
        <v>53942</v>
      </c>
      <c r="B2832" t="s">
        <v>2841</v>
      </c>
      <c r="C2832" t="s">
        <v>5665</v>
      </c>
      <c r="D2832" t="s">
        <v>6897</v>
      </c>
      <c r="E2832" t="s">
        <v>9145</v>
      </c>
    </row>
    <row r="2833" spans="1:8" x14ac:dyDescent="0.3">
      <c r="A2833">
        <v>53943</v>
      </c>
      <c r="B2833" t="s">
        <v>2842</v>
      </c>
      <c r="C2833" t="s">
        <v>5399</v>
      </c>
      <c r="D2833" t="s">
        <v>8242</v>
      </c>
    </row>
    <row r="2834" spans="1:8" x14ac:dyDescent="0.3">
      <c r="A2834">
        <v>53951</v>
      </c>
      <c r="B2834" t="s">
        <v>2843</v>
      </c>
      <c r="C2834" t="s">
        <v>5386</v>
      </c>
      <c r="D2834" t="s">
        <v>8243</v>
      </c>
      <c r="E2834" t="s">
        <v>9115</v>
      </c>
      <c r="F2834" t="s">
        <v>9097</v>
      </c>
      <c r="G2834" t="s">
        <v>10328</v>
      </c>
    </row>
    <row r="2835" spans="1:8" x14ac:dyDescent="0.3">
      <c r="A2835">
        <v>53952</v>
      </c>
      <c r="B2835" t="s">
        <v>2844</v>
      </c>
      <c r="C2835" t="s">
        <v>5439</v>
      </c>
      <c r="D2835" t="s">
        <v>7002</v>
      </c>
    </row>
    <row r="2836" spans="1:8" x14ac:dyDescent="0.3">
      <c r="A2836">
        <v>53958</v>
      </c>
      <c r="B2836" t="s">
        <v>2845</v>
      </c>
      <c r="C2836" t="s">
        <v>5410</v>
      </c>
      <c r="D2836" t="s">
        <v>8244</v>
      </c>
    </row>
    <row r="2837" spans="1:8" x14ac:dyDescent="0.3">
      <c r="A2837">
        <v>53960</v>
      </c>
      <c r="B2837" t="s">
        <v>2846</v>
      </c>
      <c r="C2837" t="s">
        <v>5457</v>
      </c>
      <c r="D2837" t="s">
        <v>6976</v>
      </c>
    </row>
    <row r="2838" spans="1:8" x14ac:dyDescent="0.3">
      <c r="A2838">
        <v>53962</v>
      </c>
      <c r="B2838" t="s">
        <v>2847</v>
      </c>
      <c r="C2838" t="s">
        <v>5456</v>
      </c>
      <c r="D2838" t="s">
        <v>7083</v>
      </c>
      <c r="E2838" t="s">
        <v>8754</v>
      </c>
      <c r="F2838" t="s">
        <v>7258</v>
      </c>
    </row>
    <row r="2839" spans="1:8" x14ac:dyDescent="0.3">
      <c r="A2839">
        <v>53964</v>
      </c>
      <c r="B2839" t="s">
        <v>2848</v>
      </c>
      <c r="C2839" t="s">
        <v>5387</v>
      </c>
      <c r="D2839" t="s">
        <v>8245</v>
      </c>
    </row>
    <row r="2840" spans="1:8" x14ac:dyDescent="0.3">
      <c r="A2840">
        <v>53965</v>
      </c>
      <c r="B2840" t="s">
        <v>2849</v>
      </c>
      <c r="C2840" t="s">
        <v>5384</v>
      </c>
      <c r="D2840" t="s">
        <v>8246</v>
      </c>
      <c r="E2840" t="s">
        <v>8441</v>
      </c>
      <c r="F2840" t="s">
        <v>8455</v>
      </c>
    </row>
    <row r="2841" spans="1:8" x14ac:dyDescent="0.3">
      <c r="A2841">
        <v>53966</v>
      </c>
      <c r="B2841" t="s">
        <v>2850</v>
      </c>
      <c r="C2841" t="s">
        <v>5515</v>
      </c>
      <c r="D2841" t="s">
        <v>7425</v>
      </c>
    </row>
    <row r="2842" spans="1:8" x14ac:dyDescent="0.3">
      <c r="A2842">
        <v>53967</v>
      </c>
      <c r="B2842" t="s">
        <v>2851</v>
      </c>
      <c r="C2842" t="s">
        <v>5426</v>
      </c>
      <c r="D2842" t="s">
        <v>8247</v>
      </c>
    </row>
    <row r="2843" spans="1:8" x14ac:dyDescent="0.3">
      <c r="A2843">
        <v>53969</v>
      </c>
      <c r="B2843" t="s">
        <v>2852</v>
      </c>
      <c r="C2843" t="s">
        <v>5749</v>
      </c>
      <c r="D2843" t="s">
        <v>8248</v>
      </c>
    </row>
    <row r="2844" spans="1:8" x14ac:dyDescent="0.3">
      <c r="A2844">
        <v>53971</v>
      </c>
      <c r="B2844" t="s">
        <v>2853</v>
      </c>
      <c r="C2844" t="s">
        <v>5439</v>
      </c>
      <c r="D2844" t="s">
        <v>8202</v>
      </c>
      <c r="E2844" t="s">
        <v>9755</v>
      </c>
    </row>
    <row r="2845" spans="1:8" x14ac:dyDescent="0.3">
      <c r="A2845">
        <v>53974</v>
      </c>
      <c r="B2845" t="s">
        <v>2854</v>
      </c>
      <c r="C2845" t="s">
        <v>5426</v>
      </c>
      <c r="D2845" t="s">
        <v>8249</v>
      </c>
      <c r="E2845" t="s">
        <v>7547</v>
      </c>
      <c r="F2845" t="s">
        <v>9772</v>
      </c>
      <c r="G2845" t="s">
        <v>10329</v>
      </c>
      <c r="H2845" t="s">
        <v>6717</v>
      </c>
    </row>
    <row r="2846" spans="1:8" x14ac:dyDescent="0.3">
      <c r="A2846">
        <v>53976</v>
      </c>
      <c r="B2846" t="s">
        <v>2855</v>
      </c>
      <c r="C2846" t="s">
        <v>5453</v>
      </c>
      <c r="D2846" t="s">
        <v>7425</v>
      </c>
    </row>
    <row r="2847" spans="1:8" x14ac:dyDescent="0.3">
      <c r="A2847">
        <v>53977</v>
      </c>
      <c r="B2847" t="s">
        <v>2856</v>
      </c>
      <c r="C2847" t="s">
        <v>5396</v>
      </c>
      <c r="D2847" t="s">
        <v>6712</v>
      </c>
    </row>
    <row r="2848" spans="1:8" x14ac:dyDescent="0.3">
      <c r="A2848">
        <v>53979</v>
      </c>
      <c r="B2848" t="s">
        <v>2857</v>
      </c>
      <c r="C2848" t="s">
        <v>5426</v>
      </c>
      <c r="D2848" t="s">
        <v>7610</v>
      </c>
    </row>
    <row r="2849" spans="1:8" x14ac:dyDescent="0.3">
      <c r="A2849">
        <v>53980</v>
      </c>
      <c r="B2849" t="s">
        <v>2858</v>
      </c>
      <c r="C2849" t="s">
        <v>5411</v>
      </c>
      <c r="D2849" t="s">
        <v>8250</v>
      </c>
    </row>
    <row r="2850" spans="1:8" x14ac:dyDescent="0.3">
      <c r="A2850">
        <v>53981</v>
      </c>
      <c r="B2850" t="s">
        <v>2859</v>
      </c>
      <c r="C2850" t="s">
        <v>5355</v>
      </c>
      <c r="D2850" t="s">
        <v>6965</v>
      </c>
    </row>
    <row r="2851" spans="1:8" x14ac:dyDescent="0.3">
      <c r="A2851">
        <v>53982</v>
      </c>
      <c r="B2851" t="s">
        <v>2860</v>
      </c>
      <c r="C2851" t="s">
        <v>5447</v>
      </c>
      <c r="D2851" t="s">
        <v>8251</v>
      </c>
    </row>
    <row r="2852" spans="1:8" x14ac:dyDescent="0.3">
      <c r="A2852">
        <v>53987</v>
      </c>
      <c r="B2852" t="s">
        <v>2861</v>
      </c>
      <c r="C2852" t="s">
        <v>5902</v>
      </c>
      <c r="D2852" t="s">
        <v>8252</v>
      </c>
    </row>
    <row r="2853" spans="1:8" x14ac:dyDescent="0.3">
      <c r="A2853">
        <v>53991</v>
      </c>
      <c r="B2853" t="s">
        <v>2862</v>
      </c>
      <c r="C2853" t="s">
        <v>5432</v>
      </c>
      <c r="D2853" t="s">
        <v>8253</v>
      </c>
      <c r="E2853" t="s">
        <v>7258</v>
      </c>
    </row>
    <row r="2854" spans="1:8" x14ac:dyDescent="0.3">
      <c r="A2854">
        <v>53992</v>
      </c>
      <c r="B2854" t="s">
        <v>2863</v>
      </c>
      <c r="C2854" t="s">
        <v>5413</v>
      </c>
      <c r="D2854" t="s">
        <v>8254</v>
      </c>
    </row>
    <row r="2855" spans="1:8" x14ac:dyDescent="0.3">
      <c r="A2855">
        <v>53993</v>
      </c>
      <c r="B2855" t="s">
        <v>2864</v>
      </c>
      <c r="C2855" t="s">
        <v>5500</v>
      </c>
      <c r="D2855" t="s">
        <v>8255</v>
      </c>
    </row>
    <row r="2856" spans="1:8" x14ac:dyDescent="0.3">
      <c r="A2856">
        <v>53994</v>
      </c>
      <c r="B2856" t="s">
        <v>2865</v>
      </c>
      <c r="C2856" t="s">
        <v>5457</v>
      </c>
      <c r="D2856" t="s">
        <v>8256</v>
      </c>
    </row>
    <row r="2857" spans="1:8" x14ac:dyDescent="0.3">
      <c r="A2857">
        <v>53997</v>
      </c>
      <c r="B2857" t="s">
        <v>2866</v>
      </c>
      <c r="C2857" t="s">
        <v>5419</v>
      </c>
      <c r="D2857" t="s">
        <v>8257</v>
      </c>
    </row>
    <row r="2858" spans="1:8" x14ac:dyDescent="0.3">
      <c r="A2858">
        <v>53998</v>
      </c>
      <c r="B2858" t="s">
        <v>2867</v>
      </c>
      <c r="C2858" t="s">
        <v>5419</v>
      </c>
      <c r="D2858" t="s">
        <v>8258</v>
      </c>
    </row>
    <row r="2859" spans="1:8" x14ac:dyDescent="0.3">
      <c r="A2859">
        <v>54001</v>
      </c>
      <c r="B2859" t="s">
        <v>2868</v>
      </c>
      <c r="C2859" t="s">
        <v>6157</v>
      </c>
      <c r="D2859" t="s">
        <v>8259</v>
      </c>
    </row>
    <row r="2860" spans="1:8" x14ac:dyDescent="0.3">
      <c r="A2860">
        <v>54005</v>
      </c>
      <c r="B2860" t="s">
        <v>2869</v>
      </c>
      <c r="C2860" t="s">
        <v>5388</v>
      </c>
      <c r="D2860" t="s">
        <v>7182</v>
      </c>
    </row>
    <row r="2861" spans="1:8" x14ac:dyDescent="0.3">
      <c r="A2861">
        <v>54007</v>
      </c>
      <c r="B2861" t="s">
        <v>2870</v>
      </c>
      <c r="C2861" t="s">
        <v>5625</v>
      </c>
      <c r="D2861" t="s">
        <v>8260</v>
      </c>
      <c r="E2861" t="s">
        <v>9767</v>
      </c>
      <c r="F2861" t="s">
        <v>9835</v>
      </c>
      <c r="G2861" t="s">
        <v>7612</v>
      </c>
      <c r="H2861" t="s">
        <v>9544</v>
      </c>
    </row>
    <row r="2862" spans="1:8" x14ac:dyDescent="0.3">
      <c r="A2862">
        <v>54008</v>
      </c>
      <c r="B2862" t="s">
        <v>2871</v>
      </c>
      <c r="C2862" t="s">
        <v>5554</v>
      </c>
      <c r="D2862" t="s">
        <v>7488</v>
      </c>
    </row>
    <row r="2863" spans="1:8" x14ac:dyDescent="0.3">
      <c r="A2863">
        <v>54009</v>
      </c>
      <c r="B2863" t="s">
        <v>2872</v>
      </c>
      <c r="C2863" t="s">
        <v>5396</v>
      </c>
      <c r="D2863" t="s">
        <v>6464</v>
      </c>
      <c r="E2863" t="s">
        <v>9768</v>
      </c>
      <c r="F2863" t="s">
        <v>8525</v>
      </c>
    </row>
    <row r="2864" spans="1:8" x14ac:dyDescent="0.3">
      <c r="A2864">
        <v>54011</v>
      </c>
      <c r="B2864" t="s">
        <v>2873</v>
      </c>
      <c r="C2864" t="s">
        <v>5465</v>
      </c>
      <c r="D2864" t="s">
        <v>7451</v>
      </c>
    </row>
    <row r="2865" spans="1:8" x14ac:dyDescent="0.3">
      <c r="A2865">
        <v>54013</v>
      </c>
      <c r="B2865" t="s">
        <v>2874</v>
      </c>
      <c r="C2865" t="s">
        <v>6158</v>
      </c>
      <c r="D2865" t="s">
        <v>8261</v>
      </c>
      <c r="E2865" t="s">
        <v>9769</v>
      </c>
    </row>
    <row r="2866" spans="1:8" x14ac:dyDescent="0.3">
      <c r="A2866">
        <v>54014</v>
      </c>
      <c r="B2866" t="s">
        <v>2875</v>
      </c>
      <c r="C2866" t="s">
        <v>5420</v>
      </c>
      <c r="D2866" t="s">
        <v>8262</v>
      </c>
      <c r="E2866" t="s">
        <v>9770</v>
      </c>
      <c r="F2866" t="s">
        <v>10197</v>
      </c>
      <c r="G2866" t="s">
        <v>8817</v>
      </c>
      <c r="H2866" t="s">
        <v>9553</v>
      </c>
    </row>
    <row r="2867" spans="1:8" x14ac:dyDescent="0.3">
      <c r="A2867">
        <v>54021</v>
      </c>
      <c r="B2867" t="s">
        <v>2876</v>
      </c>
      <c r="C2867" t="s">
        <v>5420</v>
      </c>
      <c r="D2867" t="s">
        <v>6552</v>
      </c>
    </row>
    <row r="2868" spans="1:8" x14ac:dyDescent="0.3">
      <c r="A2868">
        <v>54022</v>
      </c>
      <c r="B2868" t="s">
        <v>2877</v>
      </c>
      <c r="C2868" t="s">
        <v>5965</v>
      </c>
      <c r="D2868" t="s">
        <v>8263</v>
      </c>
    </row>
    <row r="2869" spans="1:8" x14ac:dyDescent="0.3">
      <c r="A2869">
        <v>54023</v>
      </c>
      <c r="B2869" t="s">
        <v>2878</v>
      </c>
      <c r="C2869" t="s">
        <v>5396</v>
      </c>
      <c r="D2869" t="s">
        <v>7414</v>
      </c>
    </row>
    <row r="2870" spans="1:8" x14ac:dyDescent="0.3">
      <c r="A2870">
        <v>54024</v>
      </c>
      <c r="B2870" t="s">
        <v>2879</v>
      </c>
      <c r="C2870" t="s">
        <v>5554</v>
      </c>
      <c r="D2870" t="s">
        <v>8264</v>
      </c>
      <c r="E2870" t="s">
        <v>9771</v>
      </c>
    </row>
    <row r="2871" spans="1:8" x14ac:dyDescent="0.3">
      <c r="A2871">
        <v>54025</v>
      </c>
      <c r="B2871" t="s">
        <v>2880</v>
      </c>
      <c r="C2871" t="s">
        <v>5613</v>
      </c>
      <c r="D2871" t="s">
        <v>8265</v>
      </c>
    </row>
    <row r="2872" spans="1:8" x14ac:dyDescent="0.3">
      <c r="A2872">
        <v>54026</v>
      </c>
      <c r="B2872" t="s">
        <v>2881</v>
      </c>
      <c r="C2872" t="s">
        <v>6159</v>
      </c>
      <c r="D2872" t="s">
        <v>7579</v>
      </c>
    </row>
    <row r="2873" spans="1:8" x14ac:dyDescent="0.3">
      <c r="A2873">
        <v>54027</v>
      </c>
      <c r="B2873" t="s">
        <v>2882</v>
      </c>
      <c r="C2873" t="s">
        <v>5348</v>
      </c>
      <c r="D2873" t="s">
        <v>8266</v>
      </c>
    </row>
    <row r="2874" spans="1:8" x14ac:dyDescent="0.3">
      <c r="A2874">
        <v>54029</v>
      </c>
      <c r="B2874" t="s">
        <v>2883</v>
      </c>
      <c r="C2874" t="s">
        <v>5386</v>
      </c>
      <c r="D2874" t="s">
        <v>8267</v>
      </c>
      <c r="E2874" t="s">
        <v>8076</v>
      </c>
      <c r="F2874" t="s">
        <v>10198</v>
      </c>
      <c r="G2874" t="s">
        <v>10330</v>
      </c>
      <c r="H2874" t="s">
        <v>10184</v>
      </c>
    </row>
    <row r="2875" spans="1:8" x14ac:dyDescent="0.3">
      <c r="A2875">
        <v>54033</v>
      </c>
      <c r="B2875" t="s">
        <v>2884</v>
      </c>
      <c r="C2875" t="s">
        <v>5770</v>
      </c>
      <c r="D2875" t="s">
        <v>7620</v>
      </c>
    </row>
    <row r="2876" spans="1:8" x14ac:dyDescent="0.3">
      <c r="A2876">
        <v>54035</v>
      </c>
      <c r="B2876" t="s">
        <v>2885</v>
      </c>
      <c r="C2876" t="s">
        <v>5388</v>
      </c>
      <c r="D2876" t="s">
        <v>7745</v>
      </c>
    </row>
    <row r="2877" spans="1:8" x14ac:dyDescent="0.3">
      <c r="A2877">
        <v>54036</v>
      </c>
      <c r="B2877" t="s">
        <v>2886</v>
      </c>
      <c r="C2877" t="s">
        <v>5370</v>
      </c>
      <c r="D2877" t="s">
        <v>8201</v>
      </c>
      <c r="E2877" t="s">
        <v>9772</v>
      </c>
    </row>
    <row r="2878" spans="1:8" x14ac:dyDescent="0.3">
      <c r="A2878">
        <v>54037</v>
      </c>
      <c r="B2878" t="s">
        <v>2887</v>
      </c>
      <c r="C2878" t="s">
        <v>5399</v>
      </c>
      <c r="D2878" t="s">
        <v>8268</v>
      </c>
      <c r="E2878" t="s">
        <v>9195</v>
      </c>
    </row>
    <row r="2879" spans="1:8" x14ac:dyDescent="0.3">
      <c r="A2879">
        <v>54038</v>
      </c>
      <c r="B2879" t="s">
        <v>2888</v>
      </c>
      <c r="C2879" t="s">
        <v>6160</v>
      </c>
      <c r="D2879" t="s">
        <v>7238</v>
      </c>
      <c r="E2879" t="s">
        <v>8935</v>
      </c>
      <c r="F2879" t="s">
        <v>6480</v>
      </c>
      <c r="G2879" t="s">
        <v>8404</v>
      </c>
      <c r="H2879" t="s">
        <v>10075</v>
      </c>
    </row>
    <row r="2880" spans="1:8" x14ac:dyDescent="0.3">
      <c r="A2880">
        <v>54040</v>
      </c>
      <c r="B2880" t="s">
        <v>2889</v>
      </c>
      <c r="C2880" t="s">
        <v>5420</v>
      </c>
      <c r="D2880" t="s">
        <v>8269</v>
      </c>
    </row>
    <row r="2881" spans="1:7" x14ac:dyDescent="0.3">
      <c r="A2881">
        <v>54041</v>
      </c>
      <c r="B2881" t="s">
        <v>2890</v>
      </c>
      <c r="C2881" t="s">
        <v>5419</v>
      </c>
      <c r="D2881" t="s">
        <v>8270</v>
      </c>
    </row>
    <row r="2882" spans="1:7" x14ac:dyDescent="0.3">
      <c r="A2882">
        <v>54044</v>
      </c>
      <c r="B2882" t="s">
        <v>2891</v>
      </c>
      <c r="C2882" t="s">
        <v>6161</v>
      </c>
      <c r="D2882" t="s">
        <v>8271</v>
      </c>
      <c r="E2882" t="s">
        <v>9773</v>
      </c>
    </row>
    <row r="2883" spans="1:7" x14ac:dyDescent="0.3">
      <c r="A2883">
        <v>54045</v>
      </c>
      <c r="B2883" t="s">
        <v>2892</v>
      </c>
      <c r="C2883" t="s">
        <v>5607</v>
      </c>
      <c r="D2883" t="s">
        <v>6454</v>
      </c>
      <c r="E2883" t="s">
        <v>6947</v>
      </c>
    </row>
    <row r="2884" spans="1:7" x14ac:dyDescent="0.3">
      <c r="A2884">
        <v>54047</v>
      </c>
      <c r="B2884" t="s">
        <v>2893</v>
      </c>
      <c r="C2884" t="s">
        <v>5553</v>
      </c>
      <c r="D2884" t="s">
        <v>8073</v>
      </c>
    </row>
    <row r="2885" spans="1:7" x14ac:dyDescent="0.3">
      <c r="A2885">
        <v>54048</v>
      </c>
      <c r="B2885" t="s">
        <v>2894</v>
      </c>
      <c r="C2885" t="s">
        <v>6038</v>
      </c>
      <c r="D2885" t="s">
        <v>8272</v>
      </c>
    </row>
    <row r="2886" spans="1:7" x14ac:dyDescent="0.3">
      <c r="A2886">
        <v>54049</v>
      </c>
      <c r="B2886" t="s">
        <v>2895</v>
      </c>
      <c r="C2886" t="s">
        <v>5426</v>
      </c>
      <c r="D2886" t="s">
        <v>6476</v>
      </c>
    </row>
    <row r="2887" spans="1:7" x14ac:dyDescent="0.3">
      <c r="A2887">
        <v>54051</v>
      </c>
      <c r="B2887" t="s">
        <v>2896</v>
      </c>
      <c r="C2887" t="s">
        <v>5500</v>
      </c>
      <c r="D2887" t="s">
        <v>8273</v>
      </c>
    </row>
    <row r="2888" spans="1:7" x14ac:dyDescent="0.3">
      <c r="A2888">
        <v>54053</v>
      </c>
      <c r="B2888" t="s">
        <v>2897</v>
      </c>
      <c r="C2888" t="s">
        <v>5445</v>
      </c>
      <c r="D2888" t="s">
        <v>8274</v>
      </c>
    </row>
    <row r="2889" spans="1:7" x14ac:dyDescent="0.3">
      <c r="A2889">
        <v>54055</v>
      </c>
      <c r="B2889" t="s">
        <v>2898</v>
      </c>
      <c r="C2889" t="s">
        <v>5546</v>
      </c>
      <c r="D2889" t="s">
        <v>8275</v>
      </c>
      <c r="E2889" t="s">
        <v>7436</v>
      </c>
    </row>
    <row r="2890" spans="1:7" x14ac:dyDescent="0.3">
      <c r="A2890">
        <v>54057</v>
      </c>
      <c r="B2890" t="s">
        <v>2899</v>
      </c>
      <c r="C2890" t="s">
        <v>5450</v>
      </c>
      <c r="D2890" t="s">
        <v>8276</v>
      </c>
      <c r="E2890" t="s">
        <v>8081</v>
      </c>
    </row>
    <row r="2891" spans="1:7" x14ac:dyDescent="0.3">
      <c r="A2891">
        <v>54058</v>
      </c>
      <c r="B2891" t="s">
        <v>2900</v>
      </c>
      <c r="C2891" t="s">
        <v>5903</v>
      </c>
      <c r="D2891" t="s">
        <v>8277</v>
      </c>
      <c r="E2891" t="s">
        <v>9774</v>
      </c>
    </row>
    <row r="2892" spans="1:7" x14ac:dyDescent="0.3">
      <c r="A2892">
        <v>54059</v>
      </c>
      <c r="B2892" t="s">
        <v>2901</v>
      </c>
      <c r="C2892" t="s">
        <v>5458</v>
      </c>
      <c r="D2892" t="s">
        <v>6891</v>
      </c>
      <c r="E2892" t="s">
        <v>9775</v>
      </c>
      <c r="F2892" t="s">
        <v>6480</v>
      </c>
      <c r="G2892" t="s">
        <v>9772</v>
      </c>
    </row>
    <row r="2893" spans="1:7" x14ac:dyDescent="0.3">
      <c r="A2893">
        <v>54060</v>
      </c>
      <c r="B2893" t="s">
        <v>2902</v>
      </c>
      <c r="C2893" t="s">
        <v>5521</v>
      </c>
      <c r="D2893" t="s">
        <v>8278</v>
      </c>
    </row>
    <row r="2894" spans="1:7" x14ac:dyDescent="0.3">
      <c r="A2894">
        <v>54061</v>
      </c>
      <c r="B2894" t="s">
        <v>2903</v>
      </c>
      <c r="C2894" t="s">
        <v>5410</v>
      </c>
      <c r="D2894" t="s">
        <v>8279</v>
      </c>
      <c r="E2894" t="s">
        <v>7303</v>
      </c>
    </row>
    <row r="2895" spans="1:7" x14ac:dyDescent="0.3">
      <c r="A2895">
        <v>54062</v>
      </c>
      <c r="B2895" t="s">
        <v>2904</v>
      </c>
      <c r="C2895" t="s">
        <v>6162</v>
      </c>
      <c r="D2895" t="s">
        <v>7216</v>
      </c>
      <c r="E2895" t="s">
        <v>7992</v>
      </c>
    </row>
    <row r="2896" spans="1:7" x14ac:dyDescent="0.3">
      <c r="A2896">
        <v>54063</v>
      </c>
      <c r="B2896" t="s">
        <v>2905</v>
      </c>
      <c r="C2896" t="s">
        <v>5419</v>
      </c>
      <c r="D2896" t="s">
        <v>8280</v>
      </c>
      <c r="E2896" t="s">
        <v>9776</v>
      </c>
      <c r="F2896" t="s">
        <v>10199</v>
      </c>
    </row>
    <row r="2897" spans="1:12" x14ac:dyDescent="0.3">
      <c r="A2897">
        <v>54065</v>
      </c>
      <c r="B2897" t="s">
        <v>2906</v>
      </c>
      <c r="C2897" t="s">
        <v>5413</v>
      </c>
      <c r="D2897" t="s">
        <v>8281</v>
      </c>
      <c r="E2897" t="s">
        <v>9777</v>
      </c>
    </row>
    <row r="2898" spans="1:12" x14ac:dyDescent="0.3">
      <c r="A2898">
        <v>54067</v>
      </c>
      <c r="B2898" t="s">
        <v>2907</v>
      </c>
      <c r="C2898" t="s">
        <v>6005</v>
      </c>
      <c r="D2898" t="s">
        <v>8282</v>
      </c>
      <c r="E2898" t="s">
        <v>9632</v>
      </c>
      <c r="F2898" t="s">
        <v>9517</v>
      </c>
      <c r="G2898" t="s">
        <v>9500</v>
      </c>
      <c r="H2898" t="s">
        <v>10315</v>
      </c>
      <c r="I2898" t="s">
        <v>7185</v>
      </c>
      <c r="J2898" t="s">
        <v>10232</v>
      </c>
      <c r="K2898" t="s">
        <v>9125</v>
      </c>
      <c r="L2898" t="s">
        <v>8017</v>
      </c>
    </row>
    <row r="2899" spans="1:12" x14ac:dyDescent="0.3">
      <c r="A2899">
        <v>54068</v>
      </c>
      <c r="B2899" t="s">
        <v>2908</v>
      </c>
      <c r="C2899" t="s">
        <v>5946</v>
      </c>
      <c r="D2899" t="s">
        <v>6830</v>
      </c>
    </row>
    <row r="2900" spans="1:12" x14ac:dyDescent="0.3">
      <c r="A2900">
        <v>54071</v>
      </c>
      <c r="B2900" t="s">
        <v>2909</v>
      </c>
      <c r="C2900" t="s">
        <v>5580</v>
      </c>
      <c r="D2900" t="s">
        <v>8283</v>
      </c>
    </row>
    <row r="2901" spans="1:12" x14ac:dyDescent="0.3">
      <c r="A2901">
        <v>54072</v>
      </c>
      <c r="B2901" t="s">
        <v>2910</v>
      </c>
      <c r="C2901" t="s">
        <v>5501</v>
      </c>
      <c r="D2901" t="s">
        <v>8284</v>
      </c>
    </row>
    <row r="2902" spans="1:12" x14ac:dyDescent="0.3">
      <c r="A2902">
        <v>54076</v>
      </c>
      <c r="B2902" t="s">
        <v>2911</v>
      </c>
      <c r="C2902" t="s">
        <v>5648</v>
      </c>
      <c r="D2902" t="s">
        <v>7194</v>
      </c>
    </row>
    <row r="2903" spans="1:12" x14ac:dyDescent="0.3">
      <c r="A2903">
        <v>54078</v>
      </c>
      <c r="B2903" t="s">
        <v>2912</v>
      </c>
      <c r="C2903" t="s">
        <v>5807</v>
      </c>
      <c r="D2903" t="s">
        <v>8285</v>
      </c>
    </row>
    <row r="2904" spans="1:12" x14ac:dyDescent="0.3">
      <c r="A2904">
        <v>54079</v>
      </c>
      <c r="B2904" t="s">
        <v>2913</v>
      </c>
      <c r="C2904" t="s">
        <v>5625</v>
      </c>
      <c r="D2904" t="s">
        <v>8286</v>
      </c>
    </row>
    <row r="2905" spans="1:12" x14ac:dyDescent="0.3">
      <c r="A2905">
        <v>54080</v>
      </c>
      <c r="B2905" t="s">
        <v>2914</v>
      </c>
      <c r="C2905" t="s">
        <v>5770</v>
      </c>
      <c r="D2905" t="s">
        <v>8287</v>
      </c>
    </row>
    <row r="2906" spans="1:12" x14ac:dyDescent="0.3">
      <c r="A2906">
        <v>54082</v>
      </c>
      <c r="B2906" t="s">
        <v>2915</v>
      </c>
      <c r="C2906" t="s">
        <v>5453</v>
      </c>
      <c r="D2906" t="s">
        <v>8288</v>
      </c>
    </row>
    <row r="2907" spans="1:12" x14ac:dyDescent="0.3">
      <c r="A2907">
        <v>54084</v>
      </c>
      <c r="B2907" t="s">
        <v>2916</v>
      </c>
      <c r="C2907" t="s">
        <v>6163</v>
      </c>
      <c r="D2907" t="s">
        <v>8289</v>
      </c>
      <c r="E2907" t="s">
        <v>9040</v>
      </c>
    </row>
    <row r="2908" spans="1:12" x14ac:dyDescent="0.3">
      <c r="A2908">
        <v>54085</v>
      </c>
      <c r="B2908" t="s">
        <v>2917</v>
      </c>
      <c r="C2908" t="s">
        <v>5605</v>
      </c>
      <c r="D2908" t="s">
        <v>8290</v>
      </c>
    </row>
    <row r="2909" spans="1:12" x14ac:dyDescent="0.3">
      <c r="A2909">
        <v>54086</v>
      </c>
      <c r="B2909" t="s">
        <v>2918</v>
      </c>
      <c r="C2909" t="s">
        <v>5353</v>
      </c>
      <c r="D2909" t="s">
        <v>6661</v>
      </c>
    </row>
    <row r="2910" spans="1:12" x14ac:dyDescent="0.3">
      <c r="A2910">
        <v>54087</v>
      </c>
      <c r="B2910" t="s">
        <v>2919</v>
      </c>
      <c r="C2910" t="s">
        <v>5490</v>
      </c>
      <c r="D2910" t="s">
        <v>7992</v>
      </c>
    </row>
    <row r="2911" spans="1:12" x14ac:dyDescent="0.3">
      <c r="A2911">
        <v>54089</v>
      </c>
      <c r="B2911" t="s">
        <v>2920</v>
      </c>
      <c r="C2911" t="s">
        <v>5420</v>
      </c>
      <c r="D2911" t="s">
        <v>7249</v>
      </c>
      <c r="E2911" t="s">
        <v>7558</v>
      </c>
    </row>
    <row r="2912" spans="1:12" x14ac:dyDescent="0.3">
      <c r="A2912">
        <v>54094</v>
      </c>
      <c r="B2912" t="s">
        <v>2921</v>
      </c>
      <c r="C2912" t="s">
        <v>6164</v>
      </c>
      <c r="D2912" t="s">
        <v>8251</v>
      </c>
    </row>
    <row r="2913" spans="1:8" x14ac:dyDescent="0.3">
      <c r="A2913">
        <v>54096</v>
      </c>
      <c r="B2913" t="s">
        <v>2922</v>
      </c>
      <c r="C2913" t="s">
        <v>5397</v>
      </c>
      <c r="D2913" t="s">
        <v>8291</v>
      </c>
    </row>
    <row r="2914" spans="1:8" x14ac:dyDescent="0.3">
      <c r="A2914">
        <v>54101</v>
      </c>
      <c r="B2914" t="s">
        <v>2923</v>
      </c>
      <c r="C2914" t="s">
        <v>5450</v>
      </c>
      <c r="D2914" t="s">
        <v>8292</v>
      </c>
    </row>
    <row r="2915" spans="1:8" x14ac:dyDescent="0.3">
      <c r="A2915">
        <v>54104</v>
      </c>
      <c r="B2915" t="s">
        <v>2924</v>
      </c>
      <c r="C2915" t="s">
        <v>5920</v>
      </c>
      <c r="D2915" t="s">
        <v>6582</v>
      </c>
    </row>
    <row r="2916" spans="1:8" x14ac:dyDescent="0.3">
      <c r="A2916">
        <v>54105</v>
      </c>
      <c r="B2916" t="s">
        <v>2925</v>
      </c>
      <c r="C2916" t="s">
        <v>5413</v>
      </c>
      <c r="D2916" t="s">
        <v>8293</v>
      </c>
    </row>
    <row r="2917" spans="1:8" x14ac:dyDescent="0.3">
      <c r="A2917">
        <v>54106</v>
      </c>
      <c r="B2917" t="s">
        <v>2926</v>
      </c>
      <c r="C2917" t="s">
        <v>5484</v>
      </c>
      <c r="D2917" t="s">
        <v>8294</v>
      </c>
      <c r="E2917" t="s">
        <v>8737</v>
      </c>
      <c r="F2917" t="s">
        <v>10177</v>
      </c>
    </row>
    <row r="2918" spans="1:8" x14ac:dyDescent="0.3">
      <c r="A2918">
        <v>54108</v>
      </c>
      <c r="B2918" t="s">
        <v>2927</v>
      </c>
      <c r="C2918" t="s">
        <v>5701</v>
      </c>
      <c r="D2918" t="s">
        <v>8295</v>
      </c>
    </row>
    <row r="2919" spans="1:8" x14ac:dyDescent="0.3">
      <c r="A2919">
        <v>54110</v>
      </c>
      <c r="B2919" t="s">
        <v>2928</v>
      </c>
      <c r="C2919" t="s">
        <v>5450</v>
      </c>
      <c r="D2919" t="s">
        <v>8296</v>
      </c>
    </row>
    <row r="2920" spans="1:8" x14ac:dyDescent="0.3">
      <c r="A2920">
        <v>54111</v>
      </c>
      <c r="B2920" t="s">
        <v>2929</v>
      </c>
      <c r="C2920" t="s">
        <v>5413</v>
      </c>
      <c r="D2920" t="s">
        <v>8297</v>
      </c>
    </row>
    <row r="2921" spans="1:8" x14ac:dyDescent="0.3">
      <c r="A2921">
        <v>54112</v>
      </c>
      <c r="B2921" t="s">
        <v>2930</v>
      </c>
      <c r="C2921" t="s">
        <v>5355</v>
      </c>
      <c r="D2921" t="s">
        <v>8298</v>
      </c>
      <c r="E2921" t="s">
        <v>9778</v>
      </c>
      <c r="F2921" t="s">
        <v>10200</v>
      </c>
      <c r="G2921" t="s">
        <v>10331</v>
      </c>
      <c r="H2921" t="s">
        <v>7327</v>
      </c>
    </row>
    <row r="2922" spans="1:8" x14ac:dyDescent="0.3">
      <c r="A2922">
        <v>54113</v>
      </c>
      <c r="B2922" t="s">
        <v>2931</v>
      </c>
      <c r="C2922" t="s">
        <v>5464</v>
      </c>
      <c r="D2922" t="s">
        <v>7157</v>
      </c>
    </row>
    <row r="2923" spans="1:8" x14ac:dyDescent="0.3">
      <c r="A2923">
        <v>54114</v>
      </c>
      <c r="B2923" t="s">
        <v>2932</v>
      </c>
      <c r="C2923" t="s">
        <v>5518</v>
      </c>
      <c r="D2923" t="s">
        <v>7750</v>
      </c>
      <c r="E2923" t="s">
        <v>9089</v>
      </c>
    </row>
    <row r="2924" spans="1:8" x14ac:dyDescent="0.3">
      <c r="A2924">
        <v>54115</v>
      </c>
      <c r="B2924" t="s">
        <v>2933</v>
      </c>
      <c r="C2924" t="s">
        <v>6165</v>
      </c>
      <c r="D2924" t="s">
        <v>6765</v>
      </c>
    </row>
    <row r="2925" spans="1:8" x14ac:dyDescent="0.3">
      <c r="A2925">
        <v>54116</v>
      </c>
      <c r="B2925" t="s">
        <v>2934</v>
      </c>
      <c r="C2925" t="s">
        <v>5730</v>
      </c>
      <c r="D2925" t="s">
        <v>6577</v>
      </c>
    </row>
    <row r="2926" spans="1:8" x14ac:dyDescent="0.3">
      <c r="A2926">
        <v>54117</v>
      </c>
      <c r="B2926" t="s">
        <v>2935</v>
      </c>
      <c r="C2926" t="s">
        <v>5464</v>
      </c>
      <c r="D2926" t="s">
        <v>7150</v>
      </c>
      <c r="E2926" t="s">
        <v>6536</v>
      </c>
      <c r="F2926" t="s">
        <v>10201</v>
      </c>
      <c r="G2926" t="s">
        <v>7868</v>
      </c>
    </row>
    <row r="2927" spans="1:8" x14ac:dyDescent="0.3">
      <c r="A2927">
        <v>54119</v>
      </c>
      <c r="B2927" t="s">
        <v>2936</v>
      </c>
      <c r="C2927" t="s">
        <v>5604</v>
      </c>
      <c r="D2927" t="s">
        <v>7473</v>
      </c>
    </row>
    <row r="2928" spans="1:8" x14ac:dyDescent="0.3">
      <c r="A2928">
        <v>54120</v>
      </c>
      <c r="B2928" t="s">
        <v>2937</v>
      </c>
      <c r="C2928" t="s">
        <v>5419</v>
      </c>
      <c r="D2928" t="s">
        <v>8299</v>
      </c>
    </row>
    <row r="2929" spans="1:6" x14ac:dyDescent="0.3">
      <c r="A2929">
        <v>54121</v>
      </c>
      <c r="B2929" t="s">
        <v>2938</v>
      </c>
      <c r="C2929" t="s">
        <v>5625</v>
      </c>
      <c r="D2929" t="s">
        <v>8300</v>
      </c>
    </row>
    <row r="2930" spans="1:6" x14ac:dyDescent="0.3">
      <c r="A2930">
        <v>54122</v>
      </c>
      <c r="B2930" t="s">
        <v>2939</v>
      </c>
      <c r="C2930" t="s">
        <v>5447</v>
      </c>
      <c r="D2930" t="s">
        <v>8301</v>
      </c>
      <c r="E2930" t="s">
        <v>8107</v>
      </c>
    </row>
    <row r="2931" spans="1:6" x14ac:dyDescent="0.3">
      <c r="A2931">
        <v>54123</v>
      </c>
      <c r="B2931" t="s">
        <v>2940</v>
      </c>
      <c r="C2931" t="s">
        <v>5350</v>
      </c>
      <c r="D2931" t="s">
        <v>8302</v>
      </c>
      <c r="E2931" t="s">
        <v>9779</v>
      </c>
    </row>
    <row r="2932" spans="1:6" x14ac:dyDescent="0.3">
      <c r="A2932">
        <v>54124</v>
      </c>
      <c r="B2932" t="s">
        <v>2941</v>
      </c>
      <c r="C2932" t="s">
        <v>5478</v>
      </c>
      <c r="D2932" t="s">
        <v>8303</v>
      </c>
    </row>
    <row r="2933" spans="1:6" x14ac:dyDescent="0.3">
      <c r="A2933">
        <v>54125</v>
      </c>
      <c r="B2933" t="s">
        <v>2942</v>
      </c>
      <c r="C2933" t="s">
        <v>5455</v>
      </c>
      <c r="D2933" t="s">
        <v>8065</v>
      </c>
      <c r="E2933" t="s">
        <v>7093</v>
      </c>
    </row>
    <row r="2934" spans="1:6" x14ac:dyDescent="0.3">
      <c r="A2934">
        <v>54126</v>
      </c>
      <c r="B2934" t="s">
        <v>2943</v>
      </c>
      <c r="C2934" t="s">
        <v>5411</v>
      </c>
      <c r="D2934" t="s">
        <v>8304</v>
      </c>
    </row>
    <row r="2935" spans="1:6" x14ac:dyDescent="0.3">
      <c r="A2935">
        <v>54127</v>
      </c>
      <c r="B2935" t="s">
        <v>2944</v>
      </c>
      <c r="C2935" t="s">
        <v>5410</v>
      </c>
      <c r="D2935" t="s">
        <v>8305</v>
      </c>
      <c r="E2935" t="s">
        <v>9780</v>
      </c>
    </row>
    <row r="2936" spans="1:6" x14ac:dyDescent="0.3">
      <c r="A2936">
        <v>54128</v>
      </c>
      <c r="B2936" t="s">
        <v>2945</v>
      </c>
      <c r="C2936" t="s">
        <v>5731</v>
      </c>
      <c r="D2936" t="s">
        <v>8306</v>
      </c>
      <c r="E2936" t="s">
        <v>7299</v>
      </c>
      <c r="F2936" t="s">
        <v>7108</v>
      </c>
    </row>
    <row r="2937" spans="1:6" x14ac:dyDescent="0.3">
      <c r="A2937">
        <v>54129</v>
      </c>
      <c r="B2937" t="s">
        <v>2946</v>
      </c>
      <c r="C2937" t="s">
        <v>5420</v>
      </c>
      <c r="D2937" t="s">
        <v>7828</v>
      </c>
    </row>
    <row r="2938" spans="1:6" x14ac:dyDescent="0.3">
      <c r="A2938">
        <v>54130</v>
      </c>
      <c r="B2938" t="s">
        <v>2947</v>
      </c>
      <c r="C2938" t="s">
        <v>5386</v>
      </c>
      <c r="D2938" t="s">
        <v>7920</v>
      </c>
    </row>
    <row r="2939" spans="1:6" x14ac:dyDescent="0.3">
      <c r="A2939">
        <v>54134</v>
      </c>
      <c r="B2939" t="s">
        <v>2948</v>
      </c>
      <c r="C2939" t="s">
        <v>5546</v>
      </c>
      <c r="D2939" t="s">
        <v>8275</v>
      </c>
      <c r="E2939" t="s">
        <v>9781</v>
      </c>
    </row>
    <row r="2940" spans="1:6" x14ac:dyDescent="0.3">
      <c r="A2940">
        <v>54136</v>
      </c>
      <c r="B2940" t="s">
        <v>2949</v>
      </c>
      <c r="C2940" t="s">
        <v>5627</v>
      </c>
      <c r="D2940" t="s">
        <v>7954</v>
      </c>
    </row>
    <row r="2941" spans="1:6" x14ac:dyDescent="0.3">
      <c r="A2941">
        <v>54137</v>
      </c>
      <c r="B2941" t="s">
        <v>2950</v>
      </c>
      <c r="C2941" t="s">
        <v>5770</v>
      </c>
      <c r="D2941" t="s">
        <v>8307</v>
      </c>
    </row>
    <row r="2942" spans="1:6" x14ac:dyDescent="0.3">
      <c r="A2942">
        <v>54138</v>
      </c>
      <c r="B2942" t="s">
        <v>2951</v>
      </c>
      <c r="C2942" t="s">
        <v>5399</v>
      </c>
      <c r="D2942" t="s">
        <v>7340</v>
      </c>
    </row>
    <row r="2943" spans="1:6" x14ac:dyDescent="0.3">
      <c r="A2943">
        <v>54139</v>
      </c>
      <c r="B2943" t="s">
        <v>2952</v>
      </c>
      <c r="C2943" t="s">
        <v>5396</v>
      </c>
      <c r="D2943" t="s">
        <v>8308</v>
      </c>
    </row>
    <row r="2944" spans="1:6" x14ac:dyDescent="0.3">
      <c r="A2944">
        <v>54141</v>
      </c>
      <c r="B2944" t="s">
        <v>2953</v>
      </c>
      <c r="C2944" t="s">
        <v>5420</v>
      </c>
      <c r="D2944" t="s">
        <v>7320</v>
      </c>
      <c r="E2944" t="s">
        <v>9782</v>
      </c>
    </row>
    <row r="2945" spans="1:7" x14ac:dyDescent="0.3">
      <c r="A2945">
        <v>54142</v>
      </c>
      <c r="B2945" t="s">
        <v>2954</v>
      </c>
      <c r="C2945" t="s">
        <v>5396</v>
      </c>
      <c r="D2945" t="s">
        <v>6976</v>
      </c>
    </row>
    <row r="2946" spans="1:7" x14ac:dyDescent="0.3">
      <c r="A2946">
        <v>54143</v>
      </c>
      <c r="B2946" t="s">
        <v>2955</v>
      </c>
      <c r="C2946" t="s">
        <v>5456</v>
      </c>
      <c r="D2946" t="s">
        <v>8309</v>
      </c>
      <c r="E2946" t="s">
        <v>9783</v>
      </c>
      <c r="F2946" t="s">
        <v>9800</v>
      </c>
    </row>
    <row r="2947" spans="1:7" x14ac:dyDescent="0.3">
      <c r="A2947">
        <v>54144</v>
      </c>
      <c r="B2947" t="s">
        <v>2956</v>
      </c>
      <c r="C2947" t="s">
        <v>6166</v>
      </c>
      <c r="D2947" t="s">
        <v>8310</v>
      </c>
      <c r="E2947" t="s">
        <v>9784</v>
      </c>
    </row>
    <row r="2948" spans="1:7" x14ac:dyDescent="0.3">
      <c r="A2948">
        <v>54145</v>
      </c>
      <c r="B2948" t="s">
        <v>2957</v>
      </c>
      <c r="C2948" t="s">
        <v>5492</v>
      </c>
      <c r="D2948" t="s">
        <v>6694</v>
      </c>
      <c r="E2948" t="s">
        <v>9785</v>
      </c>
    </row>
    <row r="2949" spans="1:7" x14ac:dyDescent="0.3">
      <c r="A2949">
        <v>54146</v>
      </c>
      <c r="B2949" t="s">
        <v>2958</v>
      </c>
      <c r="C2949" t="s">
        <v>5458</v>
      </c>
      <c r="D2949" t="s">
        <v>7140</v>
      </c>
    </row>
    <row r="2950" spans="1:7" x14ac:dyDescent="0.3">
      <c r="A2950">
        <v>54147</v>
      </c>
      <c r="B2950" t="s">
        <v>2959</v>
      </c>
      <c r="C2950" t="s">
        <v>6112</v>
      </c>
      <c r="D2950" t="s">
        <v>7877</v>
      </c>
    </row>
    <row r="2951" spans="1:7" x14ac:dyDescent="0.3">
      <c r="A2951">
        <v>54149</v>
      </c>
      <c r="B2951" t="s">
        <v>2960</v>
      </c>
      <c r="C2951" t="s">
        <v>5412</v>
      </c>
      <c r="D2951" t="s">
        <v>7115</v>
      </c>
    </row>
    <row r="2952" spans="1:7" x14ac:dyDescent="0.3">
      <c r="A2952">
        <v>54150</v>
      </c>
      <c r="B2952" t="s">
        <v>2961</v>
      </c>
      <c r="C2952" t="s">
        <v>5550</v>
      </c>
      <c r="D2952" t="s">
        <v>8311</v>
      </c>
    </row>
    <row r="2953" spans="1:7" x14ac:dyDescent="0.3">
      <c r="A2953">
        <v>54151</v>
      </c>
      <c r="B2953" t="s">
        <v>2962</v>
      </c>
      <c r="C2953" t="s">
        <v>5605</v>
      </c>
      <c r="D2953" t="s">
        <v>7340</v>
      </c>
      <c r="E2953" t="s">
        <v>9786</v>
      </c>
      <c r="F2953" t="s">
        <v>7707</v>
      </c>
      <c r="G2953" t="s">
        <v>9486</v>
      </c>
    </row>
    <row r="2954" spans="1:7" x14ac:dyDescent="0.3">
      <c r="A2954">
        <v>54152</v>
      </c>
      <c r="B2954" t="s">
        <v>2963</v>
      </c>
      <c r="C2954" t="s">
        <v>5355</v>
      </c>
      <c r="D2954" t="s">
        <v>8312</v>
      </c>
      <c r="E2954" t="s">
        <v>9198</v>
      </c>
      <c r="F2954" t="s">
        <v>6891</v>
      </c>
    </row>
    <row r="2955" spans="1:7" x14ac:dyDescent="0.3">
      <c r="A2955">
        <v>54153</v>
      </c>
      <c r="B2955" t="s">
        <v>2964</v>
      </c>
      <c r="C2955" t="s">
        <v>5420</v>
      </c>
      <c r="D2955" t="s">
        <v>8313</v>
      </c>
      <c r="E2955" t="s">
        <v>9569</v>
      </c>
    </row>
    <row r="2956" spans="1:7" x14ac:dyDescent="0.3">
      <c r="A2956">
        <v>54154</v>
      </c>
      <c r="B2956" t="s">
        <v>2965</v>
      </c>
      <c r="C2956" t="s">
        <v>5420</v>
      </c>
      <c r="D2956" t="s">
        <v>8239</v>
      </c>
      <c r="E2956" t="s">
        <v>7970</v>
      </c>
    </row>
    <row r="2957" spans="1:7" x14ac:dyDescent="0.3">
      <c r="A2957">
        <v>54155</v>
      </c>
      <c r="B2957" t="s">
        <v>2966</v>
      </c>
      <c r="C2957" t="s">
        <v>5413</v>
      </c>
      <c r="D2957" t="s">
        <v>7576</v>
      </c>
    </row>
    <row r="2958" spans="1:7" x14ac:dyDescent="0.3">
      <c r="A2958">
        <v>54156</v>
      </c>
      <c r="B2958" t="s">
        <v>2967</v>
      </c>
      <c r="C2958" t="s">
        <v>5396</v>
      </c>
      <c r="D2958" t="s">
        <v>8314</v>
      </c>
      <c r="E2958" t="s">
        <v>6495</v>
      </c>
    </row>
    <row r="2959" spans="1:7" x14ac:dyDescent="0.3">
      <c r="A2959">
        <v>54161</v>
      </c>
      <c r="B2959" t="s">
        <v>2968</v>
      </c>
      <c r="C2959" t="s">
        <v>5419</v>
      </c>
      <c r="D2959" t="s">
        <v>8315</v>
      </c>
    </row>
    <row r="2960" spans="1:7" x14ac:dyDescent="0.3">
      <c r="A2960">
        <v>54164</v>
      </c>
      <c r="B2960" t="s">
        <v>2969</v>
      </c>
      <c r="C2960" t="s">
        <v>5413</v>
      </c>
      <c r="D2960" t="s">
        <v>8316</v>
      </c>
    </row>
    <row r="2961" spans="1:6" x14ac:dyDescent="0.3">
      <c r="A2961">
        <v>54165</v>
      </c>
      <c r="B2961" t="s">
        <v>2970</v>
      </c>
      <c r="C2961" t="s">
        <v>5419</v>
      </c>
      <c r="D2961" t="s">
        <v>8317</v>
      </c>
      <c r="E2961" t="s">
        <v>9787</v>
      </c>
    </row>
    <row r="2962" spans="1:6" x14ac:dyDescent="0.3">
      <c r="A2962">
        <v>54166</v>
      </c>
      <c r="B2962" t="s">
        <v>2971</v>
      </c>
      <c r="C2962" t="s">
        <v>5597</v>
      </c>
      <c r="D2962" t="s">
        <v>8318</v>
      </c>
      <c r="E2962" t="s">
        <v>9738</v>
      </c>
      <c r="F2962" t="s">
        <v>10202</v>
      </c>
    </row>
    <row r="2963" spans="1:6" x14ac:dyDescent="0.3">
      <c r="A2963">
        <v>54171</v>
      </c>
      <c r="B2963" t="s">
        <v>2972</v>
      </c>
      <c r="C2963" t="s">
        <v>5420</v>
      </c>
      <c r="D2963" t="s">
        <v>7272</v>
      </c>
    </row>
    <row r="2964" spans="1:6" x14ac:dyDescent="0.3">
      <c r="A2964">
        <v>54172</v>
      </c>
      <c r="B2964" t="s">
        <v>2973</v>
      </c>
      <c r="C2964" t="s">
        <v>5458</v>
      </c>
      <c r="D2964" t="s">
        <v>8319</v>
      </c>
    </row>
    <row r="2965" spans="1:6" x14ac:dyDescent="0.3">
      <c r="A2965">
        <v>54173</v>
      </c>
      <c r="B2965" t="s">
        <v>2974</v>
      </c>
      <c r="C2965" t="s">
        <v>5412</v>
      </c>
      <c r="D2965" t="s">
        <v>8320</v>
      </c>
      <c r="E2965" t="s">
        <v>9368</v>
      </c>
    </row>
    <row r="2966" spans="1:6" x14ac:dyDescent="0.3">
      <c r="A2966">
        <v>54174</v>
      </c>
      <c r="B2966" t="s">
        <v>2975</v>
      </c>
      <c r="C2966" t="s">
        <v>5357</v>
      </c>
      <c r="D2966" t="s">
        <v>7056</v>
      </c>
    </row>
    <row r="2967" spans="1:6" x14ac:dyDescent="0.3">
      <c r="A2967">
        <v>54175</v>
      </c>
      <c r="B2967" t="s">
        <v>2976</v>
      </c>
      <c r="C2967" t="s">
        <v>5396</v>
      </c>
      <c r="D2967" t="s">
        <v>8321</v>
      </c>
    </row>
    <row r="2968" spans="1:6" x14ac:dyDescent="0.3">
      <c r="A2968">
        <v>54177</v>
      </c>
      <c r="B2968" t="s">
        <v>2977</v>
      </c>
      <c r="C2968" t="s">
        <v>5669</v>
      </c>
      <c r="D2968" t="s">
        <v>8322</v>
      </c>
      <c r="E2968" t="s">
        <v>6598</v>
      </c>
      <c r="F2968" t="s">
        <v>6986</v>
      </c>
    </row>
    <row r="2969" spans="1:6" x14ac:dyDescent="0.3">
      <c r="A2969">
        <v>54178</v>
      </c>
      <c r="B2969" t="s">
        <v>2978</v>
      </c>
      <c r="C2969" t="s">
        <v>5420</v>
      </c>
      <c r="D2969" t="s">
        <v>8323</v>
      </c>
      <c r="E2969" t="s">
        <v>9788</v>
      </c>
    </row>
    <row r="2970" spans="1:6" x14ac:dyDescent="0.3">
      <c r="A2970">
        <v>54180</v>
      </c>
      <c r="B2970" t="s">
        <v>2979</v>
      </c>
      <c r="C2970" t="s">
        <v>5492</v>
      </c>
      <c r="D2970" t="s">
        <v>7255</v>
      </c>
      <c r="E2970" t="s">
        <v>9097</v>
      </c>
    </row>
    <row r="2971" spans="1:6" x14ac:dyDescent="0.3">
      <c r="A2971">
        <v>54181</v>
      </c>
      <c r="B2971" t="s">
        <v>2980</v>
      </c>
      <c r="C2971" t="s">
        <v>5730</v>
      </c>
      <c r="D2971" t="s">
        <v>6538</v>
      </c>
    </row>
    <row r="2972" spans="1:6" x14ac:dyDescent="0.3">
      <c r="A2972">
        <v>54183</v>
      </c>
      <c r="B2972" t="s">
        <v>2981</v>
      </c>
      <c r="C2972" t="s">
        <v>5503</v>
      </c>
      <c r="D2972" t="s">
        <v>7042</v>
      </c>
    </row>
    <row r="2973" spans="1:6" x14ac:dyDescent="0.3">
      <c r="A2973">
        <v>54184</v>
      </c>
      <c r="B2973" t="s">
        <v>2982</v>
      </c>
      <c r="C2973" t="s">
        <v>5807</v>
      </c>
      <c r="D2973" t="s">
        <v>8324</v>
      </c>
      <c r="E2973" t="s">
        <v>9789</v>
      </c>
    </row>
    <row r="2974" spans="1:6" x14ac:dyDescent="0.3">
      <c r="A2974">
        <v>54185</v>
      </c>
      <c r="B2974" t="s">
        <v>2983</v>
      </c>
      <c r="C2974" t="s">
        <v>5557</v>
      </c>
      <c r="D2974" t="s">
        <v>8325</v>
      </c>
    </row>
    <row r="2975" spans="1:6" x14ac:dyDescent="0.3">
      <c r="A2975">
        <v>54188</v>
      </c>
      <c r="B2975" t="s">
        <v>2984</v>
      </c>
      <c r="C2975" t="s">
        <v>5412</v>
      </c>
      <c r="D2975" t="s">
        <v>8326</v>
      </c>
      <c r="E2975" t="s">
        <v>8737</v>
      </c>
      <c r="F2975" t="s">
        <v>8260</v>
      </c>
    </row>
    <row r="2976" spans="1:6" x14ac:dyDescent="0.3">
      <c r="A2976">
        <v>54190</v>
      </c>
      <c r="B2976" t="s">
        <v>2985</v>
      </c>
      <c r="C2976" t="s">
        <v>5412</v>
      </c>
      <c r="D2976" t="s">
        <v>7432</v>
      </c>
    </row>
    <row r="2977" spans="1:11" x14ac:dyDescent="0.3">
      <c r="A2977">
        <v>54191</v>
      </c>
      <c r="B2977" t="s">
        <v>2986</v>
      </c>
      <c r="C2977" t="s">
        <v>5445</v>
      </c>
      <c r="D2977" t="s">
        <v>8162</v>
      </c>
      <c r="E2977" t="s">
        <v>8129</v>
      </c>
    </row>
    <row r="2978" spans="1:11" x14ac:dyDescent="0.3">
      <c r="A2978">
        <v>54195</v>
      </c>
      <c r="B2978" t="s">
        <v>2987</v>
      </c>
      <c r="C2978" t="s">
        <v>6167</v>
      </c>
      <c r="D2978" t="s">
        <v>6788</v>
      </c>
    </row>
    <row r="2979" spans="1:11" x14ac:dyDescent="0.3">
      <c r="A2979">
        <v>54196</v>
      </c>
      <c r="B2979" t="s">
        <v>2988</v>
      </c>
      <c r="C2979" t="s">
        <v>5369</v>
      </c>
      <c r="D2979" t="s">
        <v>8327</v>
      </c>
      <c r="E2979" t="s">
        <v>7465</v>
      </c>
    </row>
    <row r="2980" spans="1:11" x14ac:dyDescent="0.3">
      <c r="A2980">
        <v>54198</v>
      </c>
      <c r="B2980" t="s">
        <v>2989</v>
      </c>
      <c r="C2980" t="s">
        <v>5553</v>
      </c>
      <c r="D2980" t="s">
        <v>8328</v>
      </c>
    </row>
    <row r="2981" spans="1:11" x14ac:dyDescent="0.3">
      <c r="A2981">
        <v>54199</v>
      </c>
      <c r="B2981" t="s">
        <v>2990</v>
      </c>
      <c r="C2981" t="s">
        <v>5540</v>
      </c>
      <c r="D2981" t="s">
        <v>7308</v>
      </c>
      <c r="E2981" t="s">
        <v>7177</v>
      </c>
      <c r="F2981" t="s">
        <v>10177</v>
      </c>
    </row>
    <row r="2982" spans="1:11" x14ac:dyDescent="0.3">
      <c r="A2982">
        <v>54201</v>
      </c>
      <c r="B2982" t="s">
        <v>2991</v>
      </c>
      <c r="C2982" t="s">
        <v>5396</v>
      </c>
      <c r="D2982" t="s">
        <v>8329</v>
      </c>
    </row>
    <row r="2983" spans="1:11" x14ac:dyDescent="0.3">
      <c r="A2983">
        <v>54202</v>
      </c>
      <c r="B2983" t="s">
        <v>2992</v>
      </c>
      <c r="C2983" t="s">
        <v>6000</v>
      </c>
      <c r="D2983" t="s">
        <v>8330</v>
      </c>
      <c r="E2983" t="s">
        <v>9790</v>
      </c>
      <c r="F2983" t="s">
        <v>10203</v>
      </c>
    </row>
    <row r="2984" spans="1:11" x14ac:dyDescent="0.3">
      <c r="A2984">
        <v>54205</v>
      </c>
      <c r="B2984" t="s">
        <v>2993</v>
      </c>
      <c r="C2984" t="s">
        <v>5554</v>
      </c>
      <c r="D2984" t="s">
        <v>7651</v>
      </c>
    </row>
    <row r="2985" spans="1:11" x14ac:dyDescent="0.3">
      <c r="A2985">
        <v>54206</v>
      </c>
      <c r="B2985" t="s">
        <v>2994</v>
      </c>
      <c r="C2985" t="s">
        <v>5420</v>
      </c>
      <c r="D2985" t="s">
        <v>8331</v>
      </c>
    </row>
    <row r="2986" spans="1:11" x14ac:dyDescent="0.3">
      <c r="A2986">
        <v>54207</v>
      </c>
      <c r="B2986" t="s">
        <v>2995</v>
      </c>
      <c r="C2986" t="s">
        <v>5432</v>
      </c>
      <c r="D2986" t="s">
        <v>8298</v>
      </c>
      <c r="E2986" t="s">
        <v>8603</v>
      </c>
    </row>
    <row r="2987" spans="1:11" x14ac:dyDescent="0.3">
      <c r="A2987">
        <v>54209</v>
      </c>
      <c r="B2987" t="s">
        <v>2996</v>
      </c>
      <c r="C2987" t="s">
        <v>6168</v>
      </c>
      <c r="D2987" t="s">
        <v>8332</v>
      </c>
      <c r="E2987" t="s">
        <v>8404</v>
      </c>
      <c r="F2987" t="s">
        <v>6480</v>
      </c>
      <c r="G2987" t="s">
        <v>9126</v>
      </c>
      <c r="H2987" t="s">
        <v>7763</v>
      </c>
      <c r="I2987" t="s">
        <v>7216</v>
      </c>
    </row>
    <row r="2988" spans="1:11" x14ac:dyDescent="0.3">
      <c r="A2988">
        <v>54213</v>
      </c>
      <c r="B2988" t="s">
        <v>2997</v>
      </c>
      <c r="C2988" t="s">
        <v>6169</v>
      </c>
      <c r="D2988" t="s">
        <v>6842</v>
      </c>
    </row>
    <row r="2989" spans="1:11" x14ac:dyDescent="0.3">
      <c r="A2989">
        <v>54214</v>
      </c>
      <c r="B2989" t="s">
        <v>2998</v>
      </c>
      <c r="C2989" t="s">
        <v>5665</v>
      </c>
      <c r="D2989" t="s">
        <v>8333</v>
      </c>
    </row>
    <row r="2990" spans="1:11" x14ac:dyDescent="0.3">
      <c r="A2990">
        <v>54215</v>
      </c>
      <c r="B2990" t="s">
        <v>2999</v>
      </c>
      <c r="C2990" t="s">
        <v>5507</v>
      </c>
      <c r="D2990" t="s">
        <v>6717</v>
      </c>
      <c r="E2990" t="s">
        <v>9622</v>
      </c>
      <c r="F2990" t="s">
        <v>8442</v>
      </c>
      <c r="G2990" t="s">
        <v>7408</v>
      </c>
      <c r="H2990" t="s">
        <v>9959</v>
      </c>
      <c r="I2990" t="s">
        <v>9201</v>
      </c>
    </row>
    <row r="2991" spans="1:11" x14ac:dyDescent="0.3">
      <c r="A2991">
        <v>54216</v>
      </c>
      <c r="B2991" t="s">
        <v>3000</v>
      </c>
      <c r="C2991" t="s">
        <v>5420</v>
      </c>
      <c r="D2991" t="s">
        <v>7181</v>
      </c>
    </row>
    <row r="2992" spans="1:11" x14ac:dyDescent="0.3">
      <c r="A2992">
        <v>54217</v>
      </c>
      <c r="B2992" t="s">
        <v>3001</v>
      </c>
      <c r="C2992" t="s">
        <v>5625</v>
      </c>
      <c r="D2992" t="s">
        <v>8334</v>
      </c>
      <c r="E2992" t="s">
        <v>9791</v>
      </c>
      <c r="F2992" t="s">
        <v>6941</v>
      </c>
      <c r="G2992" t="s">
        <v>8521</v>
      </c>
      <c r="H2992" t="s">
        <v>10142</v>
      </c>
      <c r="I2992" t="s">
        <v>7917</v>
      </c>
      <c r="J2992" t="s">
        <v>8696</v>
      </c>
      <c r="K2992" t="s">
        <v>10456</v>
      </c>
    </row>
    <row r="2993" spans="1:6" x14ac:dyDescent="0.3">
      <c r="A2993">
        <v>54219</v>
      </c>
      <c r="B2993" t="s">
        <v>3002</v>
      </c>
      <c r="C2993" t="s">
        <v>6170</v>
      </c>
      <c r="D2993" t="s">
        <v>7436</v>
      </c>
      <c r="E2993" t="s">
        <v>6480</v>
      </c>
      <c r="F2993" t="s">
        <v>7367</v>
      </c>
    </row>
    <row r="2994" spans="1:6" x14ac:dyDescent="0.3">
      <c r="A2994">
        <v>54221</v>
      </c>
      <c r="B2994" t="s">
        <v>3003</v>
      </c>
      <c r="C2994" t="s">
        <v>5397</v>
      </c>
      <c r="D2994" t="s">
        <v>8335</v>
      </c>
    </row>
    <row r="2995" spans="1:6" x14ac:dyDescent="0.3">
      <c r="A2995">
        <v>54225</v>
      </c>
      <c r="B2995" t="s">
        <v>3004</v>
      </c>
      <c r="C2995" t="s">
        <v>6170</v>
      </c>
      <c r="D2995" t="s">
        <v>8336</v>
      </c>
      <c r="E2995" t="s">
        <v>8874</v>
      </c>
    </row>
    <row r="2996" spans="1:6" x14ac:dyDescent="0.3">
      <c r="A2996">
        <v>54227</v>
      </c>
      <c r="B2996" t="s">
        <v>3005</v>
      </c>
      <c r="C2996" t="s">
        <v>6115</v>
      </c>
      <c r="D2996" t="s">
        <v>6810</v>
      </c>
    </row>
    <row r="2997" spans="1:6" x14ac:dyDescent="0.3">
      <c r="A2997">
        <v>54228</v>
      </c>
      <c r="B2997" t="s">
        <v>3006</v>
      </c>
      <c r="C2997" t="s">
        <v>5457</v>
      </c>
      <c r="D2997" t="s">
        <v>7111</v>
      </c>
      <c r="E2997" t="s">
        <v>9201</v>
      </c>
    </row>
    <row r="2998" spans="1:6" x14ac:dyDescent="0.3">
      <c r="A2998">
        <v>54230</v>
      </c>
      <c r="B2998" t="s">
        <v>3007</v>
      </c>
      <c r="C2998" t="s">
        <v>5413</v>
      </c>
      <c r="D2998" t="s">
        <v>8118</v>
      </c>
      <c r="E2998" t="s">
        <v>6717</v>
      </c>
      <c r="F2998" t="s">
        <v>8308</v>
      </c>
    </row>
    <row r="2999" spans="1:6" x14ac:dyDescent="0.3">
      <c r="A2999">
        <v>54231</v>
      </c>
      <c r="B2999" t="s">
        <v>3008</v>
      </c>
      <c r="C2999" t="s">
        <v>5465</v>
      </c>
      <c r="D2999" t="s">
        <v>6677</v>
      </c>
    </row>
    <row r="3000" spans="1:6" x14ac:dyDescent="0.3">
      <c r="A3000">
        <v>54233</v>
      </c>
      <c r="B3000" t="s">
        <v>3009</v>
      </c>
      <c r="C3000" t="s">
        <v>5605</v>
      </c>
      <c r="D3000" t="s">
        <v>8337</v>
      </c>
    </row>
    <row r="3001" spans="1:6" x14ac:dyDescent="0.3">
      <c r="A3001">
        <v>54234</v>
      </c>
      <c r="B3001" t="s">
        <v>3010</v>
      </c>
      <c r="C3001" t="s">
        <v>5501</v>
      </c>
      <c r="D3001" t="s">
        <v>8338</v>
      </c>
      <c r="E3001" t="s">
        <v>7176</v>
      </c>
    </row>
    <row r="3002" spans="1:6" x14ac:dyDescent="0.3">
      <c r="A3002">
        <v>54236</v>
      </c>
      <c r="B3002" t="s">
        <v>3011</v>
      </c>
      <c r="C3002" t="s">
        <v>5411</v>
      </c>
      <c r="D3002" t="s">
        <v>7630</v>
      </c>
      <c r="E3002" t="s">
        <v>9792</v>
      </c>
    </row>
    <row r="3003" spans="1:6" x14ac:dyDescent="0.3">
      <c r="A3003">
        <v>54237</v>
      </c>
      <c r="B3003" t="s">
        <v>3012</v>
      </c>
      <c r="C3003" t="s">
        <v>5399</v>
      </c>
      <c r="D3003" t="s">
        <v>8339</v>
      </c>
    </row>
    <row r="3004" spans="1:6" x14ac:dyDescent="0.3">
      <c r="A3004">
        <v>54239</v>
      </c>
      <c r="B3004" t="s">
        <v>3013</v>
      </c>
      <c r="C3004" t="s">
        <v>5461</v>
      </c>
      <c r="D3004" t="s">
        <v>6790</v>
      </c>
      <c r="E3004" t="s">
        <v>6685</v>
      </c>
      <c r="F3004" t="s">
        <v>10204</v>
      </c>
    </row>
    <row r="3005" spans="1:6" x14ac:dyDescent="0.3">
      <c r="A3005">
        <v>54240</v>
      </c>
      <c r="B3005" t="s">
        <v>3014</v>
      </c>
      <c r="C3005" t="s">
        <v>5406</v>
      </c>
      <c r="D3005" t="s">
        <v>6429</v>
      </c>
      <c r="E3005" t="s">
        <v>7534</v>
      </c>
    </row>
    <row r="3006" spans="1:6" x14ac:dyDescent="0.3">
      <c r="A3006">
        <v>54241</v>
      </c>
      <c r="B3006" t="s">
        <v>3015</v>
      </c>
      <c r="C3006" t="s">
        <v>5352</v>
      </c>
      <c r="D3006" t="s">
        <v>8340</v>
      </c>
      <c r="E3006" t="s">
        <v>9644</v>
      </c>
      <c r="F3006" t="s">
        <v>8288</v>
      </c>
    </row>
    <row r="3007" spans="1:6" x14ac:dyDescent="0.3">
      <c r="A3007">
        <v>54243</v>
      </c>
      <c r="B3007" t="s">
        <v>3016</v>
      </c>
      <c r="C3007" t="s">
        <v>5426</v>
      </c>
      <c r="D3007" t="s">
        <v>8314</v>
      </c>
    </row>
    <row r="3008" spans="1:6" x14ac:dyDescent="0.3">
      <c r="A3008">
        <v>54245</v>
      </c>
      <c r="B3008" t="s">
        <v>3017</v>
      </c>
      <c r="C3008" t="s">
        <v>5397</v>
      </c>
      <c r="D3008" t="s">
        <v>8341</v>
      </c>
      <c r="E3008" t="s">
        <v>9793</v>
      </c>
    </row>
    <row r="3009" spans="1:7" x14ac:dyDescent="0.3">
      <c r="A3009">
        <v>54247</v>
      </c>
      <c r="B3009" t="s">
        <v>3018</v>
      </c>
      <c r="C3009" t="s">
        <v>5800</v>
      </c>
      <c r="D3009" t="s">
        <v>6643</v>
      </c>
    </row>
    <row r="3010" spans="1:7" x14ac:dyDescent="0.3">
      <c r="A3010">
        <v>54248</v>
      </c>
      <c r="B3010" t="s">
        <v>3019</v>
      </c>
      <c r="C3010" t="s">
        <v>5439</v>
      </c>
      <c r="D3010" t="s">
        <v>6465</v>
      </c>
    </row>
    <row r="3011" spans="1:7" x14ac:dyDescent="0.3">
      <c r="A3011">
        <v>54250</v>
      </c>
      <c r="B3011" t="s">
        <v>3020</v>
      </c>
      <c r="C3011" t="s">
        <v>6171</v>
      </c>
      <c r="D3011" t="s">
        <v>8096</v>
      </c>
    </row>
    <row r="3012" spans="1:7" x14ac:dyDescent="0.3">
      <c r="A3012">
        <v>54252</v>
      </c>
      <c r="B3012" t="s">
        <v>3021</v>
      </c>
      <c r="C3012" t="s">
        <v>5705</v>
      </c>
      <c r="D3012" t="s">
        <v>8342</v>
      </c>
    </row>
    <row r="3013" spans="1:7" x14ac:dyDescent="0.3">
      <c r="A3013">
        <v>54253</v>
      </c>
      <c r="B3013" t="s">
        <v>3022</v>
      </c>
      <c r="C3013" t="s">
        <v>5540</v>
      </c>
      <c r="D3013" t="s">
        <v>8343</v>
      </c>
    </row>
    <row r="3014" spans="1:7" x14ac:dyDescent="0.3">
      <c r="A3014">
        <v>54254</v>
      </c>
      <c r="B3014" t="s">
        <v>3023</v>
      </c>
      <c r="C3014" t="s">
        <v>5394</v>
      </c>
      <c r="D3014" t="s">
        <v>8344</v>
      </c>
      <c r="E3014" t="s">
        <v>6976</v>
      </c>
    </row>
    <row r="3015" spans="1:7" x14ac:dyDescent="0.3">
      <c r="A3015">
        <v>54255</v>
      </c>
      <c r="B3015" t="s">
        <v>3024</v>
      </c>
      <c r="C3015" t="s">
        <v>5554</v>
      </c>
      <c r="D3015" t="s">
        <v>8264</v>
      </c>
      <c r="E3015" t="s">
        <v>7991</v>
      </c>
    </row>
    <row r="3016" spans="1:7" x14ac:dyDescent="0.3">
      <c r="A3016">
        <v>54256</v>
      </c>
      <c r="B3016" t="s">
        <v>3025</v>
      </c>
      <c r="C3016" t="s">
        <v>5450</v>
      </c>
      <c r="D3016" t="s">
        <v>8345</v>
      </c>
      <c r="E3016" t="s">
        <v>9794</v>
      </c>
      <c r="F3016" t="s">
        <v>10205</v>
      </c>
      <c r="G3016" t="s">
        <v>10318</v>
      </c>
    </row>
    <row r="3017" spans="1:7" x14ac:dyDescent="0.3">
      <c r="A3017">
        <v>54257</v>
      </c>
      <c r="B3017" t="s">
        <v>3026</v>
      </c>
      <c r="C3017" t="s">
        <v>5411</v>
      </c>
      <c r="D3017" t="s">
        <v>8346</v>
      </c>
      <c r="E3017" t="s">
        <v>9795</v>
      </c>
    </row>
    <row r="3018" spans="1:7" x14ac:dyDescent="0.3">
      <c r="A3018">
        <v>54258</v>
      </c>
      <c r="B3018" t="s">
        <v>3027</v>
      </c>
      <c r="C3018" t="s">
        <v>5386</v>
      </c>
      <c r="D3018" t="s">
        <v>7404</v>
      </c>
    </row>
    <row r="3019" spans="1:7" x14ac:dyDescent="0.3">
      <c r="A3019">
        <v>54259</v>
      </c>
      <c r="B3019" t="s">
        <v>3028</v>
      </c>
      <c r="C3019" t="s">
        <v>5450</v>
      </c>
      <c r="D3019" t="s">
        <v>7110</v>
      </c>
    </row>
    <row r="3020" spans="1:7" x14ac:dyDescent="0.3">
      <c r="A3020">
        <v>54262</v>
      </c>
      <c r="B3020" t="s">
        <v>3029</v>
      </c>
      <c r="C3020" t="s">
        <v>5420</v>
      </c>
      <c r="D3020" t="s">
        <v>8347</v>
      </c>
      <c r="E3020" t="s">
        <v>9796</v>
      </c>
    </row>
    <row r="3021" spans="1:7" x14ac:dyDescent="0.3">
      <c r="A3021">
        <v>54264</v>
      </c>
      <c r="B3021" t="s">
        <v>3030</v>
      </c>
      <c r="C3021" t="s">
        <v>5439</v>
      </c>
      <c r="D3021" t="s">
        <v>7741</v>
      </c>
      <c r="E3021" t="s">
        <v>8158</v>
      </c>
    </row>
    <row r="3022" spans="1:7" x14ac:dyDescent="0.3">
      <c r="A3022">
        <v>54266</v>
      </c>
      <c r="B3022" t="s">
        <v>3031</v>
      </c>
      <c r="C3022" t="s">
        <v>5426</v>
      </c>
      <c r="D3022" t="s">
        <v>8348</v>
      </c>
    </row>
    <row r="3023" spans="1:7" x14ac:dyDescent="0.3">
      <c r="A3023">
        <v>54267</v>
      </c>
      <c r="B3023" t="s">
        <v>3032</v>
      </c>
      <c r="C3023" t="s">
        <v>6172</v>
      </c>
      <c r="D3023" t="s">
        <v>6619</v>
      </c>
    </row>
    <row r="3024" spans="1:7" x14ac:dyDescent="0.3">
      <c r="A3024">
        <v>54270</v>
      </c>
      <c r="B3024" t="s">
        <v>3033</v>
      </c>
      <c r="C3024" t="s">
        <v>5368</v>
      </c>
      <c r="D3024" t="s">
        <v>8349</v>
      </c>
    </row>
    <row r="3025" spans="1:9" x14ac:dyDescent="0.3">
      <c r="A3025">
        <v>54281</v>
      </c>
      <c r="B3025" t="s">
        <v>3034</v>
      </c>
      <c r="C3025" t="s">
        <v>5604</v>
      </c>
      <c r="D3025" t="s">
        <v>8350</v>
      </c>
    </row>
    <row r="3026" spans="1:9" x14ac:dyDescent="0.3">
      <c r="A3026">
        <v>54285</v>
      </c>
      <c r="B3026" t="s">
        <v>3035</v>
      </c>
      <c r="C3026" t="s">
        <v>5396</v>
      </c>
      <c r="D3026" t="s">
        <v>8351</v>
      </c>
      <c r="E3026" t="s">
        <v>7970</v>
      </c>
      <c r="F3026" t="s">
        <v>8444</v>
      </c>
      <c r="G3026" t="s">
        <v>8754</v>
      </c>
      <c r="H3026" t="s">
        <v>10391</v>
      </c>
    </row>
    <row r="3027" spans="1:9" x14ac:dyDescent="0.3">
      <c r="A3027">
        <v>54288</v>
      </c>
      <c r="B3027" t="s">
        <v>3036</v>
      </c>
      <c r="C3027" t="s">
        <v>6173</v>
      </c>
      <c r="D3027" t="s">
        <v>8352</v>
      </c>
    </row>
    <row r="3028" spans="1:9" x14ac:dyDescent="0.3">
      <c r="A3028">
        <v>54289</v>
      </c>
      <c r="B3028" t="s">
        <v>3037</v>
      </c>
      <c r="C3028" t="s">
        <v>5799</v>
      </c>
      <c r="D3028" t="s">
        <v>8353</v>
      </c>
    </row>
    <row r="3029" spans="1:9" x14ac:dyDescent="0.3">
      <c r="A3029">
        <v>54290</v>
      </c>
      <c r="B3029" t="s">
        <v>3038</v>
      </c>
      <c r="C3029" t="s">
        <v>5701</v>
      </c>
      <c r="D3029" t="s">
        <v>8354</v>
      </c>
    </row>
    <row r="3030" spans="1:9" x14ac:dyDescent="0.3">
      <c r="A3030">
        <v>54291</v>
      </c>
      <c r="B3030" t="s">
        <v>3039</v>
      </c>
      <c r="C3030" t="s">
        <v>5414</v>
      </c>
      <c r="D3030" t="s">
        <v>6890</v>
      </c>
    </row>
    <row r="3031" spans="1:9" x14ac:dyDescent="0.3">
      <c r="A3031">
        <v>54292</v>
      </c>
      <c r="B3031" t="s">
        <v>3040</v>
      </c>
      <c r="C3031" t="s">
        <v>5521</v>
      </c>
      <c r="D3031" t="s">
        <v>7126</v>
      </c>
      <c r="E3031" t="s">
        <v>7185</v>
      </c>
    </row>
    <row r="3032" spans="1:9" x14ac:dyDescent="0.3">
      <c r="A3032">
        <v>54294</v>
      </c>
      <c r="B3032" t="s">
        <v>3041</v>
      </c>
      <c r="C3032" t="s">
        <v>5860</v>
      </c>
      <c r="D3032" t="s">
        <v>6558</v>
      </c>
    </row>
    <row r="3033" spans="1:9" x14ac:dyDescent="0.3">
      <c r="A3033">
        <v>54298</v>
      </c>
      <c r="B3033" t="s">
        <v>3042</v>
      </c>
      <c r="C3033" t="s">
        <v>5521</v>
      </c>
      <c r="D3033" t="s">
        <v>7159</v>
      </c>
    </row>
    <row r="3034" spans="1:9" x14ac:dyDescent="0.3">
      <c r="A3034">
        <v>54299</v>
      </c>
      <c r="B3034" t="s">
        <v>3043</v>
      </c>
      <c r="C3034" t="s">
        <v>5353</v>
      </c>
      <c r="D3034" t="s">
        <v>8355</v>
      </c>
      <c r="E3034" t="s">
        <v>9113</v>
      </c>
    </row>
    <row r="3035" spans="1:9" x14ac:dyDescent="0.3">
      <c r="A3035">
        <v>54300</v>
      </c>
      <c r="B3035" t="s">
        <v>3044</v>
      </c>
      <c r="C3035" t="s">
        <v>5426</v>
      </c>
      <c r="D3035" t="s">
        <v>8356</v>
      </c>
      <c r="E3035" t="s">
        <v>8571</v>
      </c>
    </row>
    <row r="3036" spans="1:9" x14ac:dyDescent="0.3">
      <c r="A3036">
        <v>54302</v>
      </c>
      <c r="B3036" t="s">
        <v>3045</v>
      </c>
      <c r="C3036" t="s">
        <v>6174</v>
      </c>
      <c r="D3036" t="s">
        <v>7258</v>
      </c>
      <c r="E3036" t="s">
        <v>9797</v>
      </c>
    </row>
    <row r="3037" spans="1:9" x14ac:dyDescent="0.3">
      <c r="A3037">
        <v>54304</v>
      </c>
      <c r="B3037" t="s">
        <v>3046</v>
      </c>
      <c r="C3037" t="s">
        <v>5462</v>
      </c>
      <c r="D3037" t="s">
        <v>8357</v>
      </c>
      <c r="E3037" t="s">
        <v>7943</v>
      </c>
    </row>
    <row r="3038" spans="1:9" x14ac:dyDescent="0.3">
      <c r="A3038">
        <v>54305</v>
      </c>
      <c r="B3038" t="s">
        <v>3047</v>
      </c>
      <c r="C3038" t="s">
        <v>5412</v>
      </c>
      <c r="D3038" t="s">
        <v>7769</v>
      </c>
      <c r="E3038" t="s">
        <v>9798</v>
      </c>
      <c r="F3038" t="s">
        <v>8455</v>
      </c>
      <c r="G3038" t="s">
        <v>10332</v>
      </c>
      <c r="H3038" t="s">
        <v>10233</v>
      </c>
      <c r="I3038" t="s">
        <v>9274</v>
      </c>
    </row>
    <row r="3039" spans="1:9" x14ac:dyDescent="0.3">
      <c r="A3039">
        <v>54307</v>
      </c>
      <c r="B3039" t="s">
        <v>3048</v>
      </c>
      <c r="C3039" t="s">
        <v>5458</v>
      </c>
      <c r="D3039" t="s">
        <v>8358</v>
      </c>
    </row>
    <row r="3040" spans="1:9" x14ac:dyDescent="0.3">
      <c r="A3040">
        <v>54314</v>
      </c>
      <c r="B3040" t="s">
        <v>3049</v>
      </c>
      <c r="C3040" t="s">
        <v>5453</v>
      </c>
      <c r="D3040" t="s">
        <v>8359</v>
      </c>
    </row>
    <row r="3041" spans="1:9" x14ac:dyDescent="0.3">
      <c r="A3041">
        <v>54316</v>
      </c>
      <c r="B3041" t="s">
        <v>3050</v>
      </c>
      <c r="C3041" t="s">
        <v>5450</v>
      </c>
      <c r="D3041" t="s">
        <v>8360</v>
      </c>
      <c r="E3041" t="s">
        <v>9799</v>
      </c>
      <c r="F3041" t="s">
        <v>9697</v>
      </c>
    </row>
    <row r="3042" spans="1:9" x14ac:dyDescent="0.3">
      <c r="A3042">
        <v>54317</v>
      </c>
      <c r="B3042" t="s">
        <v>3051</v>
      </c>
      <c r="C3042" t="s">
        <v>5454</v>
      </c>
      <c r="D3042" t="s">
        <v>8361</v>
      </c>
    </row>
    <row r="3043" spans="1:9" x14ac:dyDescent="0.3">
      <c r="A3043">
        <v>54319</v>
      </c>
      <c r="B3043" t="s">
        <v>3052</v>
      </c>
      <c r="C3043" t="s">
        <v>5419</v>
      </c>
      <c r="D3043" t="s">
        <v>6507</v>
      </c>
      <c r="E3043" t="s">
        <v>9800</v>
      </c>
      <c r="F3043" t="s">
        <v>9494</v>
      </c>
      <c r="G3043" t="s">
        <v>8490</v>
      </c>
      <c r="H3043" t="s">
        <v>9506</v>
      </c>
      <c r="I3043" t="s">
        <v>9783</v>
      </c>
    </row>
    <row r="3044" spans="1:9" x14ac:dyDescent="0.3">
      <c r="A3044">
        <v>54320</v>
      </c>
      <c r="B3044" t="s">
        <v>3053</v>
      </c>
      <c r="C3044" t="s">
        <v>6115</v>
      </c>
      <c r="D3044" t="s">
        <v>8362</v>
      </c>
    </row>
    <row r="3045" spans="1:9" x14ac:dyDescent="0.3">
      <c r="A3045">
        <v>54321</v>
      </c>
      <c r="B3045" t="s">
        <v>3054</v>
      </c>
      <c r="C3045" t="s">
        <v>5420</v>
      </c>
      <c r="D3045" t="s">
        <v>7447</v>
      </c>
      <c r="E3045" t="s">
        <v>9801</v>
      </c>
    </row>
    <row r="3046" spans="1:9" x14ac:dyDescent="0.3">
      <c r="A3046">
        <v>54322</v>
      </c>
      <c r="B3046" t="s">
        <v>3055</v>
      </c>
      <c r="C3046" t="s">
        <v>5550</v>
      </c>
      <c r="D3046" t="s">
        <v>8363</v>
      </c>
      <c r="E3046" t="s">
        <v>8455</v>
      </c>
      <c r="F3046" t="s">
        <v>8102</v>
      </c>
      <c r="G3046" t="s">
        <v>7640</v>
      </c>
    </row>
    <row r="3047" spans="1:9" x14ac:dyDescent="0.3">
      <c r="A3047">
        <v>54323</v>
      </c>
      <c r="B3047" t="s">
        <v>3056</v>
      </c>
      <c r="C3047" t="s">
        <v>5755</v>
      </c>
      <c r="D3047" t="s">
        <v>8138</v>
      </c>
      <c r="E3047" t="s">
        <v>7083</v>
      </c>
    </row>
    <row r="3048" spans="1:9" x14ac:dyDescent="0.3">
      <c r="A3048">
        <v>54324</v>
      </c>
      <c r="B3048" t="s">
        <v>3057</v>
      </c>
      <c r="C3048" t="s">
        <v>6175</v>
      </c>
      <c r="D3048" t="s">
        <v>8364</v>
      </c>
    </row>
    <row r="3049" spans="1:9" x14ac:dyDescent="0.3">
      <c r="A3049">
        <v>54330</v>
      </c>
      <c r="B3049" t="s">
        <v>3058</v>
      </c>
      <c r="C3049" t="s">
        <v>5420</v>
      </c>
      <c r="D3049" t="s">
        <v>8365</v>
      </c>
    </row>
    <row r="3050" spans="1:9" x14ac:dyDescent="0.3">
      <c r="A3050">
        <v>54331</v>
      </c>
      <c r="B3050" t="s">
        <v>3059</v>
      </c>
      <c r="C3050" t="s">
        <v>5458</v>
      </c>
      <c r="D3050" t="s">
        <v>8258</v>
      </c>
    </row>
    <row r="3051" spans="1:9" x14ac:dyDescent="0.3">
      <c r="A3051">
        <v>54332</v>
      </c>
      <c r="B3051" t="s">
        <v>3060</v>
      </c>
      <c r="C3051" t="s">
        <v>5515</v>
      </c>
      <c r="D3051" t="s">
        <v>8366</v>
      </c>
    </row>
    <row r="3052" spans="1:9" x14ac:dyDescent="0.3">
      <c r="A3052">
        <v>54334</v>
      </c>
      <c r="B3052" t="s">
        <v>3061</v>
      </c>
      <c r="C3052" t="s">
        <v>5413</v>
      </c>
      <c r="D3052" t="s">
        <v>8367</v>
      </c>
    </row>
    <row r="3053" spans="1:9" x14ac:dyDescent="0.3">
      <c r="A3053">
        <v>54335</v>
      </c>
      <c r="B3053" t="s">
        <v>3062</v>
      </c>
      <c r="C3053" t="s">
        <v>5503</v>
      </c>
      <c r="D3053" t="s">
        <v>8368</v>
      </c>
    </row>
    <row r="3054" spans="1:9" x14ac:dyDescent="0.3">
      <c r="A3054">
        <v>54336</v>
      </c>
      <c r="B3054" t="s">
        <v>3063</v>
      </c>
      <c r="C3054" t="s">
        <v>5550</v>
      </c>
      <c r="D3054" t="s">
        <v>8369</v>
      </c>
    </row>
    <row r="3055" spans="1:9" x14ac:dyDescent="0.3">
      <c r="A3055">
        <v>54337</v>
      </c>
      <c r="B3055" t="s">
        <v>3064</v>
      </c>
      <c r="C3055" t="s">
        <v>5414</v>
      </c>
      <c r="D3055" t="s">
        <v>8370</v>
      </c>
    </row>
    <row r="3056" spans="1:9" x14ac:dyDescent="0.3">
      <c r="A3056">
        <v>54338</v>
      </c>
      <c r="B3056" t="s">
        <v>3065</v>
      </c>
      <c r="C3056" t="s">
        <v>5695</v>
      </c>
      <c r="D3056" t="s">
        <v>8371</v>
      </c>
    </row>
    <row r="3057" spans="1:8" x14ac:dyDescent="0.3">
      <c r="A3057">
        <v>54342</v>
      </c>
      <c r="B3057" t="s">
        <v>3066</v>
      </c>
      <c r="C3057" t="s">
        <v>5386</v>
      </c>
      <c r="D3057" t="s">
        <v>8372</v>
      </c>
    </row>
    <row r="3058" spans="1:8" x14ac:dyDescent="0.3">
      <c r="A3058">
        <v>54344</v>
      </c>
      <c r="B3058" t="s">
        <v>3067</v>
      </c>
      <c r="C3058" t="s">
        <v>6176</v>
      </c>
      <c r="D3058" t="s">
        <v>7366</v>
      </c>
      <c r="E3058" t="s">
        <v>8603</v>
      </c>
    </row>
    <row r="3059" spans="1:8" x14ac:dyDescent="0.3">
      <c r="A3059">
        <v>54345</v>
      </c>
      <c r="B3059" t="s">
        <v>3068</v>
      </c>
      <c r="C3059" t="s">
        <v>5419</v>
      </c>
      <c r="D3059" t="s">
        <v>8373</v>
      </c>
    </row>
    <row r="3060" spans="1:8" x14ac:dyDescent="0.3">
      <c r="A3060">
        <v>54350</v>
      </c>
      <c r="B3060" t="s">
        <v>3069</v>
      </c>
      <c r="C3060" t="s">
        <v>5601</v>
      </c>
      <c r="D3060" t="s">
        <v>6738</v>
      </c>
    </row>
    <row r="3061" spans="1:8" x14ac:dyDescent="0.3">
      <c r="A3061">
        <v>54351</v>
      </c>
      <c r="B3061" t="s">
        <v>3070</v>
      </c>
      <c r="C3061" t="s">
        <v>5456</v>
      </c>
      <c r="D3061" t="s">
        <v>8374</v>
      </c>
    </row>
    <row r="3062" spans="1:8" x14ac:dyDescent="0.3">
      <c r="A3062">
        <v>54352</v>
      </c>
      <c r="B3062" t="s">
        <v>3071</v>
      </c>
      <c r="C3062" t="s">
        <v>6177</v>
      </c>
      <c r="D3062" t="s">
        <v>8375</v>
      </c>
      <c r="E3062" t="s">
        <v>9736</v>
      </c>
      <c r="F3062" t="s">
        <v>8053</v>
      </c>
      <c r="G3062" t="s">
        <v>8833</v>
      </c>
    </row>
    <row r="3063" spans="1:8" x14ac:dyDescent="0.3">
      <c r="A3063">
        <v>54354</v>
      </c>
      <c r="B3063" t="s">
        <v>3072</v>
      </c>
      <c r="C3063" t="s">
        <v>5413</v>
      </c>
      <c r="D3063" t="s">
        <v>8376</v>
      </c>
    </row>
    <row r="3064" spans="1:8" x14ac:dyDescent="0.3">
      <c r="A3064">
        <v>54356</v>
      </c>
      <c r="B3064" t="s">
        <v>3073</v>
      </c>
      <c r="C3064" t="s">
        <v>5605</v>
      </c>
      <c r="D3064" t="s">
        <v>8201</v>
      </c>
    </row>
    <row r="3065" spans="1:8" x14ac:dyDescent="0.3">
      <c r="A3065">
        <v>54358</v>
      </c>
      <c r="B3065" t="s">
        <v>3074</v>
      </c>
      <c r="C3065" t="s">
        <v>5478</v>
      </c>
      <c r="D3065" t="s">
        <v>8377</v>
      </c>
      <c r="E3065" t="s">
        <v>9073</v>
      </c>
      <c r="F3065" t="s">
        <v>8444</v>
      </c>
      <c r="G3065" t="s">
        <v>8754</v>
      </c>
      <c r="H3065" t="s">
        <v>9940</v>
      </c>
    </row>
    <row r="3066" spans="1:8" x14ac:dyDescent="0.3">
      <c r="A3066">
        <v>54360</v>
      </c>
      <c r="B3066" t="s">
        <v>3075</v>
      </c>
      <c r="C3066" t="s">
        <v>5355</v>
      </c>
      <c r="D3066" t="s">
        <v>6613</v>
      </c>
      <c r="E3066" t="s">
        <v>9802</v>
      </c>
    </row>
    <row r="3067" spans="1:8" x14ac:dyDescent="0.3">
      <c r="A3067">
        <v>54361</v>
      </c>
      <c r="B3067" t="s">
        <v>3076</v>
      </c>
      <c r="C3067" t="s">
        <v>6178</v>
      </c>
      <c r="D3067" t="s">
        <v>8378</v>
      </c>
    </row>
    <row r="3068" spans="1:8" x14ac:dyDescent="0.3">
      <c r="A3068">
        <v>54363</v>
      </c>
      <c r="B3068" t="s">
        <v>3077</v>
      </c>
      <c r="C3068" t="s">
        <v>5495</v>
      </c>
      <c r="D3068" t="s">
        <v>8379</v>
      </c>
    </row>
    <row r="3069" spans="1:8" x14ac:dyDescent="0.3">
      <c r="A3069">
        <v>54364</v>
      </c>
      <c r="B3069" t="s">
        <v>3078</v>
      </c>
      <c r="C3069" t="s">
        <v>5605</v>
      </c>
      <c r="D3069" t="s">
        <v>7716</v>
      </c>
    </row>
    <row r="3070" spans="1:8" x14ac:dyDescent="0.3">
      <c r="A3070">
        <v>54365</v>
      </c>
      <c r="B3070" t="s">
        <v>3079</v>
      </c>
      <c r="C3070" t="s">
        <v>5355</v>
      </c>
      <c r="D3070" t="s">
        <v>8380</v>
      </c>
    </row>
    <row r="3071" spans="1:8" x14ac:dyDescent="0.3">
      <c r="A3071">
        <v>54366</v>
      </c>
      <c r="B3071" t="s">
        <v>3080</v>
      </c>
      <c r="C3071" t="s">
        <v>6162</v>
      </c>
      <c r="D3071" t="s">
        <v>6887</v>
      </c>
      <c r="E3071" t="s">
        <v>8309</v>
      </c>
    </row>
    <row r="3072" spans="1:8" x14ac:dyDescent="0.3">
      <c r="A3072">
        <v>54367</v>
      </c>
      <c r="B3072" t="s">
        <v>3081</v>
      </c>
      <c r="C3072" t="s">
        <v>5410</v>
      </c>
      <c r="D3072" t="s">
        <v>8381</v>
      </c>
    </row>
    <row r="3073" spans="1:7" x14ac:dyDescent="0.3">
      <c r="A3073">
        <v>54372</v>
      </c>
      <c r="B3073" t="s">
        <v>3082</v>
      </c>
      <c r="C3073" t="s">
        <v>5439</v>
      </c>
      <c r="D3073" t="s">
        <v>8382</v>
      </c>
      <c r="E3073" t="s">
        <v>9803</v>
      </c>
      <c r="F3073" t="s">
        <v>10206</v>
      </c>
    </row>
    <row r="3074" spans="1:7" x14ac:dyDescent="0.3">
      <c r="A3074">
        <v>54373</v>
      </c>
      <c r="B3074" t="s">
        <v>3083</v>
      </c>
      <c r="C3074" t="s">
        <v>5411</v>
      </c>
      <c r="D3074" t="s">
        <v>8383</v>
      </c>
      <c r="E3074" t="s">
        <v>9804</v>
      </c>
    </row>
    <row r="3075" spans="1:7" x14ac:dyDescent="0.3">
      <c r="A3075">
        <v>54374</v>
      </c>
      <c r="B3075" t="s">
        <v>3084</v>
      </c>
      <c r="C3075" t="s">
        <v>6179</v>
      </c>
      <c r="D3075" t="s">
        <v>6930</v>
      </c>
    </row>
    <row r="3076" spans="1:7" x14ac:dyDescent="0.3">
      <c r="A3076">
        <v>54375</v>
      </c>
      <c r="B3076" t="s">
        <v>3085</v>
      </c>
      <c r="C3076" t="s">
        <v>5521</v>
      </c>
      <c r="D3076" t="s">
        <v>8384</v>
      </c>
      <c r="E3076" t="s">
        <v>8726</v>
      </c>
    </row>
    <row r="3077" spans="1:7" x14ac:dyDescent="0.3">
      <c r="A3077">
        <v>54376</v>
      </c>
      <c r="B3077" t="s">
        <v>3086</v>
      </c>
      <c r="C3077" t="s">
        <v>5595</v>
      </c>
      <c r="D3077" t="s">
        <v>8385</v>
      </c>
    </row>
    <row r="3078" spans="1:7" x14ac:dyDescent="0.3">
      <c r="A3078">
        <v>54378</v>
      </c>
      <c r="B3078" t="s">
        <v>3087</v>
      </c>
      <c r="C3078" t="s">
        <v>6180</v>
      </c>
      <c r="D3078" t="s">
        <v>6447</v>
      </c>
    </row>
    <row r="3079" spans="1:7" x14ac:dyDescent="0.3">
      <c r="A3079">
        <v>54379</v>
      </c>
      <c r="B3079" t="s">
        <v>3088</v>
      </c>
      <c r="C3079" t="s">
        <v>6012</v>
      </c>
      <c r="D3079" t="s">
        <v>8386</v>
      </c>
      <c r="E3079" t="s">
        <v>7967</v>
      </c>
    </row>
    <row r="3080" spans="1:7" x14ac:dyDescent="0.3">
      <c r="A3080">
        <v>54380</v>
      </c>
      <c r="B3080" t="s">
        <v>3089</v>
      </c>
      <c r="C3080" t="s">
        <v>5411</v>
      </c>
      <c r="D3080" t="s">
        <v>6792</v>
      </c>
      <c r="E3080" t="s">
        <v>8489</v>
      </c>
    </row>
    <row r="3081" spans="1:7" x14ac:dyDescent="0.3">
      <c r="A3081">
        <v>54381</v>
      </c>
      <c r="B3081" t="s">
        <v>3090</v>
      </c>
      <c r="C3081" t="s">
        <v>5439</v>
      </c>
      <c r="D3081" t="s">
        <v>8387</v>
      </c>
    </row>
    <row r="3082" spans="1:7" x14ac:dyDescent="0.3">
      <c r="A3082">
        <v>54383</v>
      </c>
      <c r="B3082" t="s">
        <v>3091</v>
      </c>
      <c r="C3082" t="s">
        <v>6181</v>
      </c>
      <c r="D3082" t="s">
        <v>8388</v>
      </c>
      <c r="E3082" t="s">
        <v>8095</v>
      </c>
    </row>
    <row r="3083" spans="1:7" x14ac:dyDescent="0.3">
      <c r="A3083">
        <v>54384</v>
      </c>
      <c r="B3083" t="s">
        <v>3092</v>
      </c>
      <c r="C3083" t="s">
        <v>5453</v>
      </c>
      <c r="D3083" t="s">
        <v>7341</v>
      </c>
      <c r="E3083" t="s">
        <v>9805</v>
      </c>
    </row>
    <row r="3084" spans="1:7" x14ac:dyDescent="0.3">
      <c r="A3084">
        <v>54385</v>
      </c>
      <c r="B3084" t="s">
        <v>3093</v>
      </c>
      <c r="C3084" t="s">
        <v>6182</v>
      </c>
      <c r="D3084" t="s">
        <v>8389</v>
      </c>
      <c r="E3084" t="s">
        <v>9806</v>
      </c>
      <c r="F3084" t="s">
        <v>10207</v>
      </c>
      <c r="G3084" t="s">
        <v>8318</v>
      </c>
    </row>
    <row r="3085" spans="1:7" x14ac:dyDescent="0.3">
      <c r="A3085">
        <v>54387</v>
      </c>
      <c r="B3085" t="s">
        <v>3094</v>
      </c>
      <c r="C3085" t="s">
        <v>5412</v>
      </c>
      <c r="D3085" t="s">
        <v>8390</v>
      </c>
    </row>
    <row r="3086" spans="1:7" x14ac:dyDescent="0.3">
      <c r="A3086">
        <v>54390</v>
      </c>
      <c r="B3086" t="s">
        <v>3095</v>
      </c>
      <c r="C3086" t="s">
        <v>5676</v>
      </c>
      <c r="D3086" t="s">
        <v>8391</v>
      </c>
    </row>
    <row r="3087" spans="1:7" x14ac:dyDescent="0.3">
      <c r="A3087">
        <v>54391</v>
      </c>
      <c r="B3087" t="s">
        <v>3096</v>
      </c>
      <c r="C3087" t="s">
        <v>5944</v>
      </c>
      <c r="D3087" t="s">
        <v>6634</v>
      </c>
    </row>
    <row r="3088" spans="1:7" x14ac:dyDescent="0.3">
      <c r="A3088">
        <v>54392</v>
      </c>
      <c r="B3088" t="s">
        <v>3097</v>
      </c>
      <c r="C3088" t="s">
        <v>5426</v>
      </c>
      <c r="D3088" t="s">
        <v>7038</v>
      </c>
      <c r="E3088" t="s">
        <v>9511</v>
      </c>
      <c r="F3088" t="s">
        <v>8660</v>
      </c>
    </row>
    <row r="3089" spans="1:8" x14ac:dyDescent="0.3">
      <c r="A3089">
        <v>54394</v>
      </c>
      <c r="B3089" t="s">
        <v>3098</v>
      </c>
      <c r="C3089" t="s">
        <v>6183</v>
      </c>
      <c r="D3089" t="s">
        <v>8392</v>
      </c>
    </row>
    <row r="3090" spans="1:8" x14ac:dyDescent="0.3">
      <c r="A3090">
        <v>54395</v>
      </c>
      <c r="B3090" t="s">
        <v>3099</v>
      </c>
      <c r="C3090" t="s">
        <v>5572</v>
      </c>
      <c r="D3090" t="s">
        <v>7016</v>
      </c>
    </row>
    <row r="3091" spans="1:8" x14ac:dyDescent="0.3">
      <c r="A3091">
        <v>54396</v>
      </c>
      <c r="B3091" t="s">
        <v>3100</v>
      </c>
      <c r="C3091" t="s">
        <v>5413</v>
      </c>
      <c r="D3091" t="s">
        <v>8393</v>
      </c>
      <c r="E3091" t="s">
        <v>8630</v>
      </c>
    </row>
    <row r="3092" spans="1:8" x14ac:dyDescent="0.3">
      <c r="A3092">
        <v>54398</v>
      </c>
      <c r="B3092" t="s">
        <v>3101</v>
      </c>
      <c r="C3092" t="s">
        <v>6182</v>
      </c>
      <c r="D3092" t="s">
        <v>8394</v>
      </c>
    </row>
    <row r="3093" spans="1:8" x14ac:dyDescent="0.3">
      <c r="A3093">
        <v>54400</v>
      </c>
      <c r="B3093" t="s">
        <v>3102</v>
      </c>
      <c r="C3093" t="s">
        <v>5411</v>
      </c>
      <c r="D3093" t="s">
        <v>6897</v>
      </c>
      <c r="E3093" t="s">
        <v>9807</v>
      </c>
    </row>
    <row r="3094" spans="1:8" x14ac:dyDescent="0.3">
      <c r="A3094">
        <v>54401</v>
      </c>
      <c r="B3094" t="s">
        <v>3103</v>
      </c>
      <c r="C3094" t="s">
        <v>6184</v>
      </c>
      <c r="D3094" t="s">
        <v>8395</v>
      </c>
    </row>
    <row r="3095" spans="1:8" x14ac:dyDescent="0.3">
      <c r="A3095">
        <v>54402</v>
      </c>
      <c r="B3095" t="s">
        <v>3104</v>
      </c>
      <c r="C3095" t="s">
        <v>5396</v>
      </c>
      <c r="D3095" t="s">
        <v>8396</v>
      </c>
      <c r="E3095" t="s">
        <v>9808</v>
      </c>
      <c r="F3095" t="s">
        <v>7618</v>
      </c>
      <c r="G3095" t="s">
        <v>10333</v>
      </c>
      <c r="H3095" t="s">
        <v>9608</v>
      </c>
    </row>
    <row r="3096" spans="1:8" x14ac:dyDescent="0.3">
      <c r="A3096">
        <v>54403</v>
      </c>
      <c r="B3096" t="s">
        <v>3105</v>
      </c>
      <c r="C3096" t="s">
        <v>6185</v>
      </c>
      <c r="D3096" t="s">
        <v>8397</v>
      </c>
    </row>
    <row r="3097" spans="1:8" x14ac:dyDescent="0.3">
      <c r="A3097">
        <v>54404</v>
      </c>
      <c r="B3097" t="s">
        <v>3106</v>
      </c>
      <c r="C3097" t="s">
        <v>5567</v>
      </c>
      <c r="D3097" t="s">
        <v>6502</v>
      </c>
    </row>
    <row r="3098" spans="1:8" x14ac:dyDescent="0.3">
      <c r="A3098">
        <v>54405</v>
      </c>
      <c r="B3098" t="s">
        <v>3107</v>
      </c>
      <c r="C3098" t="s">
        <v>5458</v>
      </c>
      <c r="D3098" t="s">
        <v>8398</v>
      </c>
      <c r="E3098" t="s">
        <v>7877</v>
      </c>
      <c r="F3098" t="s">
        <v>9720</v>
      </c>
      <c r="G3098" t="s">
        <v>9412</v>
      </c>
    </row>
    <row r="3099" spans="1:8" x14ac:dyDescent="0.3">
      <c r="A3099">
        <v>54409</v>
      </c>
      <c r="B3099" t="s">
        <v>3108</v>
      </c>
      <c r="C3099" t="s">
        <v>5770</v>
      </c>
      <c r="D3099" t="s">
        <v>8399</v>
      </c>
    </row>
    <row r="3100" spans="1:8" x14ac:dyDescent="0.3">
      <c r="A3100">
        <v>54410</v>
      </c>
      <c r="B3100" t="s">
        <v>3109</v>
      </c>
      <c r="C3100" t="s">
        <v>6186</v>
      </c>
      <c r="D3100" t="s">
        <v>8251</v>
      </c>
      <c r="E3100" t="s">
        <v>8215</v>
      </c>
    </row>
    <row r="3101" spans="1:8" x14ac:dyDescent="0.3">
      <c r="A3101">
        <v>54411</v>
      </c>
      <c r="B3101" t="s">
        <v>3110</v>
      </c>
      <c r="C3101" t="s">
        <v>5455</v>
      </c>
      <c r="D3101" t="s">
        <v>8400</v>
      </c>
      <c r="E3101" t="s">
        <v>6719</v>
      </c>
    </row>
    <row r="3102" spans="1:8" x14ac:dyDescent="0.3">
      <c r="A3102">
        <v>54412</v>
      </c>
      <c r="B3102" t="s">
        <v>3111</v>
      </c>
      <c r="C3102" t="s">
        <v>5355</v>
      </c>
      <c r="D3102" t="s">
        <v>8401</v>
      </c>
    </row>
    <row r="3103" spans="1:8" x14ac:dyDescent="0.3">
      <c r="A3103">
        <v>54414</v>
      </c>
      <c r="B3103" t="s">
        <v>3112</v>
      </c>
      <c r="C3103" t="s">
        <v>6187</v>
      </c>
      <c r="D3103" t="s">
        <v>7491</v>
      </c>
    </row>
    <row r="3104" spans="1:8" x14ac:dyDescent="0.3">
      <c r="A3104">
        <v>54415</v>
      </c>
      <c r="B3104" t="s">
        <v>3113</v>
      </c>
      <c r="C3104" t="s">
        <v>5585</v>
      </c>
      <c r="D3104" t="s">
        <v>8402</v>
      </c>
    </row>
    <row r="3105" spans="1:8" x14ac:dyDescent="0.3">
      <c r="A3105">
        <v>54417</v>
      </c>
      <c r="B3105" t="s">
        <v>3114</v>
      </c>
      <c r="C3105" t="s">
        <v>5420</v>
      </c>
      <c r="D3105" t="s">
        <v>8084</v>
      </c>
    </row>
    <row r="3106" spans="1:8" x14ac:dyDescent="0.3">
      <c r="A3106">
        <v>54419</v>
      </c>
      <c r="B3106" t="s">
        <v>3115</v>
      </c>
      <c r="C3106" t="s">
        <v>5420</v>
      </c>
      <c r="D3106" t="s">
        <v>8168</v>
      </c>
    </row>
    <row r="3107" spans="1:8" x14ac:dyDescent="0.3">
      <c r="A3107">
        <v>54420</v>
      </c>
      <c r="B3107" t="s">
        <v>3116</v>
      </c>
      <c r="C3107" t="s">
        <v>5515</v>
      </c>
      <c r="D3107" t="s">
        <v>8403</v>
      </c>
      <c r="E3107" t="s">
        <v>9809</v>
      </c>
    </row>
    <row r="3108" spans="1:8" x14ac:dyDescent="0.3">
      <c r="A3108">
        <v>54421</v>
      </c>
      <c r="B3108" t="s">
        <v>3117</v>
      </c>
      <c r="C3108" t="s">
        <v>5386</v>
      </c>
      <c r="D3108" t="s">
        <v>8404</v>
      </c>
      <c r="E3108" t="s">
        <v>7640</v>
      </c>
      <c r="F3108" t="s">
        <v>7763</v>
      </c>
      <c r="G3108" t="s">
        <v>9126</v>
      </c>
      <c r="H3108" t="s">
        <v>10392</v>
      </c>
    </row>
    <row r="3109" spans="1:8" x14ac:dyDescent="0.3">
      <c r="A3109">
        <v>54422</v>
      </c>
      <c r="B3109" t="s">
        <v>3118</v>
      </c>
      <c r="C3109" t="s">
        <v>6181</v>
      </c>
      <c r="D3109" t="s">
        <v>8405</v>
      </c>
      <c r="E3109" t="s">
        <v>7708</v>
      </c>
    </row>
    <row r="3110" spans="1:8" x14ac:dyDescent="0.3">
      <c r="A3110">
        <v>54426</v>
      </c>
      <c r="B3110" t="s">
        <v>3119</v>
      </c>
      <c r="C3110" t="s">
        <v>6038</v>
      </c>
      <c r="D3110" t="s">
        <v>7651</v>
      </c>
    </row>
    <row r="3111" spans="1:8" x14ac:dyDescent="0.3">
      <c r="A3111">
        <v>54427</v>
      </c>
      <c r="B3111" t="s">
        <v>3120</v>
      </c>
      <c r="C3111" t="s">
        <v>5626</v>
      </c>
      <c r="D3111" t="s">
        <v>8406</v>
      </c>
    </row>
    <row r="3112" spans="1:8" x14ac:dyDescent="0.3">
      <c r="A3112">
        <v>54428</v>
      </c>
      <c r="B3112" t="s">
        <v>3121</v>
      </c>
      <c r="C3112" t="s">
        <v>5396</v>
      </c>
      <c r="D3112" t="s">
        <v>8407</v>
      </c>
      <c r="E3112" t="s">
        <v>7615</v>
      </c>
    </row>
    <row r="3113" spans="1:8" x14ac:dyDescent="0.3">
      <c r="A3113">
        <v>54429</v>
      </c>
      <c r="B3113" t="s">
        <v>3122</v>
      </c>
      <c r="C3113" t="s">
        <v>5411</v>
      </c>
      <c r="D3113" t="s">
        <v>8408</v>
      </c>
    </row>
    <row r="3114" spans="1:8" x14ac:dyDescent="0.3">
      <c r="A3114">
        <v>54431</v>
      </c>
      <c r="B3114" t="s">
        <v>3123</v>
      </c>
      <c r="C3114" t="s">
        <v>5455</v>
      </c>
      <c r="D3114" t="s">
        <v>8409</v>
      </c>
      <c r="E3114" t="s">
        <v>9810</v>
      </c>
    </row>
    <row r="3115" spans="1:8" x14ac:dyDescent="0.3">
      <c r="A3115">
        <v>54433</v>
      </c>
      <c r="B3115" t="s">
        <v>3124</v>
      </c>
      <c r="C3115" t="s">
        <v>6131</v>
      </c>
      <c r="D3115" t="s">
        <v>6447</v>
      </c>
      <c r="E3115" t="s">
        <v>7083</v>
      </c>
      <c r="F3115" t="s">
        <v>7592</v>
      </c>
      <c r="G3115" t="s">
        <v>9772</v>
      </c>
    </row>
    <row r="3116" spans="1:8" x14ac:dyDescent="0.3">
      <c r="A3116">
        <v>54434</v>
      </c>
      <c r="B3116" t="s">
        <v>3125</v>
      </c>
      <c r="C3116" t="s">
        <v>5561</v>
      </c>
      <c r="D3116" t="s">
        <v>8088</v>
      </c>
    </row>
    <row r="3117" spans="1:8" x14ac:dyDescent="0.3">
      <c r="A3117">
        <v>54436</v>
      </c>
      <c r="B3117" t="s">
        <v>3126</v>
      </c>
      <c r="C3117" t="s">
        <v>6188</v>
      </c>
      <c r="D3117" t="s">
        <v>8410</v>
      </c>
      <c r="E3117" t="s">
        <v>6892</v>
      </c>
    </row>
    <row r="3118" spans="1:8" x14ac:dyDescent="0.3">
      <c r="A3118">
        <v>54437</v>
      </c>
      <c r="B3118" t="s">
        <v>3127</v>
      </c>
      <c r="C3118" t="s">
        <v>5420</v>
      </c>
      <c r="D3118" t="s">
        <v>7871</v>
      </c>
      <c r="E3118" t="s">
        <v>8455</v>
      </c>
    </row>
    <row r="3119" spans="1:8" x14ac:dyDescent="0.3">
      <c r="A3119">
        <v>54438</v>
      </c>
      <c r="B3119" t="s">
        <v>3128</v>
      </c>
      <c r="C3119" t="s">
        <v>5352</v>
      </c>
      <c r="D3119" t="s">
        <v>8411</v>
      </c>
      <c r="E3119" t="s">
        <v>7851</v>
      </c>
      <c r="F3119" t="s">
        <v>8288</v>
      </c>
    </row>
    <row r="3120" spans="1:8" x14ac:dyDescent="0.3">
      <c r="A3120">
        <v>54444</v>
      </c>
      <c r="B3120" t="s">
        <v>3129</v>
      </c>
      <c r="C3120" t="s">
        <v>6189</v>
      </c>
      <c r="D3120" t="s">
        <v>7745</v>
      </c>
      <c r="E3120" t="s">
        <v>7083</v>
      </c>
      <c r="F3120" t="s">
        <v>8309</v>
      </c>
      <c r="G3120" t="s">
        <v>9145</v>
      </c>
    </row>
    <row r="3121" spans="1:7" x14ac:dyDescent="0.3">
      <c r="A3121">
        <v>54445</v>
      </c>
      <c r="B3121" t="s">
        <v>3130</v>
      </c>
      <c r="C3121" t="s">
        <v>5453</v>
      </c>
      <c r="D3121" t="s">
        <v>8412</v>
      </c>
    </row>
    <row r="3122" spans="1:7" x14ac:dyDescent="0.3">
      <c r="A3122">
        <v>54446</v>
      </c>
      <c r="B3122" t="s">
        <v>3131</v>
      </c>
      <c r="C3122" t="s">
        <v>5818</v>
      </c>
      <c r="D3122" t="s">
        <v>8413</v>
      </c>
    </row>
    <row r="3123" spans="1:7" x14ac:dyDescent="0.3">
      <c r="A3123">
        <v>54447</v>
      </c>
      <c r="B3123" t="s">
        <v>3132</v>
      </c>
      <c r="C3123" t="s">
        <v>5386</v>
      </c>
      <c r="D3123" t="s">
        <v>8414</v>
      </c>
    </row>
    <row r="3124" spans="1:7" x14ac:dyDescent="0.3">
      <c r="A3124">
        <v>54449</v>
      </c>
      <c r="B3124" t="s">
        <v>3133</v>
      </c>
      <c r="C3124" t="s">
        <v>5455</v>
      </c>
      <c r="D3124" t="s">
        <v>8415</v>
      </c>
      <c r="E3124" t="s">
        <v>7185</v>
      </c>
      <c r="F3124" t="s">
        <v>10208</v>
      </c>
    </row>
    <row r="3125" spans="1:7" x14ac:dyDescent="0.3">
      <c r="A3125">
        <v>54452</v>
      </c>
      <c r="B3125" t="s">
        <v>3134</v>
      </c>
      <c r="C3125" t="s">
        <v>5396</v>
      </c>
      <c r="D3125" t="s">
        <v>7246</v>
      </c>
    </row>
    <row r="3126" spans="1:7" x14ac:dyDescent="0.3">
      <c r="A3126">
        <v>54453</v>
      </c>
      <c r="B3126" t="s">
        <v>3135</v>
      </c>
      <c r="C3126" t="s">
        <v>5397</v>
      </c>
      <c r="D3126" t="s">
        <v>7672</v>
      </c>
      <c r="E3126" t="s">
        <v>8409</v>
      </c>
    </row>
    <row r="3127" spans="1:7" x14ac:dyDescent="0.3">
      <c r="A3127">
        <v>54454</v>
      </c>
      <c r="B3127" t="s">
        <v>3136</v>
      </c>
      <c r="C3127" t="s">
        <v>6015</v>
      </c>
      <c r="D3127" t="s">
        <v>8416</v>
      </c>
      <c r="E3127" t="s">
        <v>7258</v>
      </c>
      <c r="F3127" t="s">
        <v>10209</v>
      </c>
    </row>
    <row r="3128" spans="1:7" x14ac:dyDescent="0.3">
      <c r="A3128">
        <v>54456</v>
      </c>
      <c r="B3128" t="s">
        <v>3137</v>
      </c>
      <c r="C3128" t="s">
        <v>5485</v>
      </c>
      <c r="D3128" t="s">
        <v>8417</v>
      </c>
    </row>
    <row r="3129" spans="1:7" x14ac:dyDescent="0.3">
      <c r="A3129">
        <v>54457</v>
      </c>
      <c r="B3129" t="s">
        <v>3138</v>
      </c>
      <c r="C3129" t="s">
        <v>5809</v>
      </c>
      <c r="D3129" t="s">
        <v>6750</v>
      </c>
    </row>
    <row r="3130" spans="1:7" x14ac:dyDescent="0.3">
      <c r="A3130">
        <v>54458</v>
      </c>
      <c r="B3130" t="s">
        <v>3139</v>
      </c>
      <c r="C3130" t="s">
        <v>5419</v>
      </c>
      <c r="D3130" t="s">
        <v>8053</v>
      </c>
      <c r="E3130" t="s">
        <v>9811</v>
      </c>
      <c r="F3130" t="s">
        <v>10210</v>
      </c>
      <c r="G3130" t="s">
        <v>9788</v>
      </c>
    </row>
    <row r="3131" spans="1:7" x14ac:dyDescent="0.3">
      <c r="A3131">
        <v>54463</v>
      </c>
      <c r="B3131" t="s">
        <v>3140</v>
      </c>
      <c r="C3131" t="s">
        <v>6150</v>
      </c>
      <c r="D3131" t="s">
        <v>8418</v>
      </c>
    </row>
    <row r="3132" spans="1:7" x14ac:dyDescent="0.3">
      <c r="A3132">
        <v>54464</v>
      </c>
      <c r="B3132" t="s">
        <v>3141</v>
      </c>
      <c r="C3132" t="s">
        <v>5481</v>
      </c>
      <c r="D3132" t="s">
        <v>6558</v>
      </c>
    </row>
    <row r="3133" spans="1:7" x14ac:dyDescent="0.3">
      <c r="A3133">
        <v>54465</v>
      </c>
      <c r="B3133" t="s">
        <v>3142</v>
      </c>
      <c r="C3133" t="s">
        <v>5420</v>
      </c>
      <c r="D3133" t="s">
        <v>8419</v>
      </c>
    </row>
    <row r="3134" spans="1:7" x14ac:dyDescent="0.3">
      <c r="A3134">
        <v>54466</v>
      </c>
      <c r="B3134" t="s">
        <v>3143</v>
      </c>
      <c r="C3134" t="s">
        <v>5355</v>
      </c>
      <c r="D3134" t="s">
        <v>8420</v>
      </c>
    </row>
    <row r="3135" spans="1:7" x14ac:dyDescent="0.3">
      <c r="A3135">
        <v>54467</v>
      </c>
      <c r="B3135" t="s">
        <v>3144</v>
      </c>
      <c r="C3135" t="s">
        <v>5355</v>
      </c>
      <c r="D3135" t="s">
        <v>8421</v>
      </c>
      <c r="E3135" t="s">
        <v>9812</v>
      </c>
      <c r="F3135" t="s">
        <v>9801</v>
      </c>
    </row>
    <row r="3136" spans="1:7" x14ac:dyDescent="0.3">
      <c r="A3136">
        <v>54468</v>
      </c>
      <c r="B3136" t="s">
        <v>3145</v>
      </c>
      <c r="C3136" t="s">
        <v>5348</v>
      </c>
      <c r="D3136" t="s">
        <v>8355</v>
      </c>
    </row>
    <row r="3137" spans="1:7" x14ac:dyDescent="0.3">
      <c r="A3137">
        <v>54469</v>
      </c>
      <c r="B3137" t="s">
        <v>3146</v>
      </c>
      <c r="C3137" t="s">
        <v>6170</v>
      </c>
      <c r="D3137" t="s">
        <v>7588</v>
      </c>
    </row>
    <row r="3138" spans="1:7" x14ac:dyDescent="0.3">
      <c r="A3138">
        <v>54474</v>
      </c>
      <c r="B3138" t="s">
        <v>3147</v>
      </c>
      <c r="C3138" t="s">
        <v>5411</v>
      </c>
      <c r="D3138" t="s">
        <v>8137</v>
      </c>
    </row>
    <row r="3139" spans="1:7" x14ac:dyDescent="0.3">
      <c r="A3139">
        <v>54475</v>
      </c>
      <c r="B3139" t="s">
        <v>3148</v>
      </c>
      <c r="C3139" t="s">
        <v>6190</v>
      </c>
      <c r="D3139" t="s">
        <v>8422</v>
      </c>
    </row>
    <row r="3140" spans="1:7" x14ac:dyDescent="0.3">
      <c r="A3140">
        <v>54478</v>
      </c>
      <c r="B3140" t="s">
        <v>3149</v>
      </c>
      <c r="C3140" t="s">
        <v>5455</v>
      </c>
      <c r="D3140" t="s">
        <v>8423</v>
      </c>
    </row>
    <row r="3141" spans="1:7" x14ac:dyDescent="0.3">
      <c r="A3141">
        <v>54480</v>
      </c>
      <c r="B3141" t="s">
        <v>3150</v>
      </c>
      <c r="C3141" t="s">
        <v>6191</v>
      </c>
      <c r="D3141" t="s">
        <v>8424</v>
      </c>
      <c r="E3141" t="s">
        <v>7083</v>
      </c>
    </row>
    <row r="3142" spans="1:7" x14ac:dyDescent="0.3">
      <c r="A3142">
        <v>54481</v>
      </c>
      <c r="B3142" t="s">
        <v>3151</v>
      </c>
      <c r="C3142" t="s">
        <v>5439</v>
      </c>
      <c r="D3142" t="s">
        <v>8425</v>
      </c>
      <c r="E3142" t="s">
        <v>9813</v>
      </c>
      <c r="F3142" t="s">
        <v>7756</v>
      </c>
      <c r="G3142" t="s">
        <v>6790</v>
      </c>
    </row>
    <row r="3143" spans="1:7" x14ac:dyDescent="0.3">
      <c r="A3143">
        <v>54483</v>
      </c>
      <c r="B3143" t="s">
        <v>3152</v>
      </c>
      <c r="C3143" t="s">
        <v>5453</v>
      </c>
      <c r="D3143" t="s">
        <v>7321</v>
      </c>
    </row>
    <row r="3144" spans="1:7" x14ac:dyDescent="0.3">
      <c r="A3144">
        <v>54484</v>
      </c>
      <c r="B3144" t="s">
        <v>3153</v>
      </c>
      <c r="C3144" t="s">
        <v>5394</v>
      </c>
      <c r="D3144" t="s">
        <v>7425</v>
      </c>
    </row>
    <row r="3145" spans="1:7" x14ac:dyDescent="0.3">
      <c r="A3145">
        <v>54486</v>
      </c>
      <c r="B3145" t="s">
        <v>3154</v>
      </c>
      <c r="C3145" t="s">
        <v>5669</v>
      </c>
      <c r="D3145" t="s">
        <v>8426</v>
      </c>
    </row>
    <row r="3146" spans="1:7" x14ac:dyDescent="0.3">
      <c r="A3146">
        <v>54489</v>
      </c>
      <c r="B3146" t="s">
        <v>3155</v>
      </c>
      <c r="C3146" t="s">
        <v>5386</v>
      </c>
      <c r="D3146" t="s">
        <v>8427</v>
      </c>
      <c r="E3146" t="s">
        <v>9119</v>
      </c>
    </row>
    <row r="3147" spans="1:7" x14ac:dyDescent="0.3">
      <c r="A3147">
        <v>54490</v>
      </c>
      <c r="B3147" t="s">
        <v>3156</v>
      </c>
      <c r="C3147" t="s">
        <v>5411</v>
      </c>
      <c r="D3147" t="s">
        <v>8428</v>
      </c>
    </row>
    <row r="3148" spans="1:7" x14ac:dyDescent="0.3">
      <c r="A3148">
        <v>54491</v>
      </c>
      <c r="B3148" t="s">
        <v>3157</v>
      </c>
      <c r="C3148" t="s">
        <v>5397</v>
      </c>
      <c r="D3148" t="s">
        <v>8429</v>
      </c>
    </row>
    <row r="3149" spans="1:7" x14ac:dyDescent="0.3">
      <c r="A3149">
        <v>54496</v>
      </c>
      <c r="B3149" t="s">
        <v>3158</v>
      </c>
      <c r="C3149" t="s">
        <v>5518</v>
      </c>
      <c r="D3149" t="s">
        <v>8430</v>
      </c>
    </row>
    <row r="3150" spans="1:7" x14ac:dyDescent="0.3">
      <c r="A3150">
        <v>54501</v>
      </c>
      <c r="B3150" t="s">
        <v>3159</v>
      </c>
      <c r="C3150" t="s">
        <v>5352</v>
      </c>
      <c r="D3150" t="s">
        <v>8431</v>
      </c>
      <c r="E3150" t="s">
        <v>6634</v>
      </c>
    </row>
    <row r="3151" spans="1:7" x14ac:dyDescent="0.3">
      <c r="A3151">
        <v>54503</v>
      </c>
      <c r="B3151" t="s">
        <v>3160</v>
      </c>
      <c r="C3151" t="s">
        <v>5355</v>
      </c>
      <c r="D3151" t="s">
        <v>8432</v>
      </c>
    </row>
    <row r="3152" spans="1:7" x14ac:dyDescent="0.3">
      <c r="A3152">
        <v>54504</v>
      </c>
      <c r="B3152" t="s">
        <v>3161</v>
      </c>
      <c r="C3152" t="s">
        <v>5413</v>
      </c>
      <c r="D3152" t="s">
        <v>8433</v>
      </c>
      <c r="E3152" t="s">
        <v>9814</v>
      </c>
    </row>
    <row r="3153" spans="1:9" x14ac:dyDescent="0.3">
      <c r="A3153">
        <v>54505</v>
      </c>
      <c r="B3153" t="s">
        <v>3162</v>
      </c>
      <c r="C3153" t="s">
        <v>5413</v>
      </c>
      <c r="D3153" t="s">
        <v>8434</v>
      </c>
    </row>
    <row r="3154" spans="1:9" x14ac:dyDescent="0.3">
      <c r="A3154">
        <v>54506</v>
      </c>
      <c r="B3154" t="s">
        <v>3163</v>
      </c>
      <c r="C3154" t="s">
        <v>5355</v>
      </c>
      <c r="D3154" t="s">
        <v>7717</v>
      </c>
    </row>
    <row r="3155" spans="1:9" x14ac:dyDescent="0.3">
      <c r="A3155">
        <v>54507</v>
      </c>
      <c r="B3155" t="s">
        <v>3164</v>
      </c>
      <c r="C3155" t="s">
        <v>5393</v>
      </c>
      <c r="D3155" t="s">
        <v>6794</v>
      </c>
      <c r="E3155" t="s">
        <v>7592</v>
      </c>
    </row>
    <row r="3156" spans="1:9" x14ac:dyDescent="0.3">
      <c r="A3156">
        <v>54509</v>
      </c>
      <c r="B3156" t="s">
        <v>3165</v>
      </c>
      <c r="C3156" t="s">
        <v>5419</v>
      </c>
      <c r="D3156" t="s">
        <v>7706</v>
      </c>
    </row>
    <row r="3157" spans="1:9" x14ac:dyDescent="0.3">
      <c r="A3157">
        <v>54510</v>
      </c>
      <c r="B3157" t="s">
        <v>3166</v>
      </c>
      <c r="C3157" t="s">
        <v>5500</v>
      </c>
      <c r="D3157" t="s">
        <v>8435</v>
      </c>
      <c r="E3157" t="s">
        <v>9815</v>
      </c>
    </row>
    <row r="3158" spans="1:9" x14ac:dyDescent="0.3">
      <c r="A3158">
        <v>54513</v>
      </c>
      <c r="B3158" t="s">
        <v>3167</v>
      </c>
      <c r="C3158" t="s">
        <v>5420</v>
      </c>
      <c r="D3158" t="s">
        <v>7445</v>
      </c>
    </row>
    <row r="3159" spans="1:9" x14ac:dyDescent="0.3">
      <c r="A3159">
        <v>54514</v>
      </c>
      <c r="B3159" t="s">
        <v>3168</v>
      </c>
      <c r="C3159" t="s">
        <v>5412</v>
      </c>
      <c r="D3159" t="s">
        <v>7014</v>
      </c>
    </row>
    <row r="3160" spans="1:9" x14ac:dyDescent="0.3">
      <c r="A3160">
        <v>54516</v>
      </c>
      <c r="B3160" t="s">
        <v>3169</v>
      </c>
      <c r="C3160" t="s">
        <v>5604</v>
      </c>
      <c r="D3160" t="s">
        <v>8436</v>
      </c>
    </row>
    <row r="3161" spans="1:9" x14ac:dyDescent="0.3">
      <c r="A3161">
        <v>54522</v>
      </c>
      <c r="B3161" t="s">
        <v>3170</v>
      </c>
      <c r="C3161" t="s">
        <v>5411</v>
      </c>
      <c r="D3161" t="s">
        <v>8437</v>
      </c>
    </row>
    <row r="3162" spans="1:9" x14ac:dyDescent="0.3">
      <c r="A3162">
        <v>54523</v>
      </c>
      <c r="B3162" t="s">
        <v>3171</v>
      </c>
      <c r="C3162" t="s">
        <v>5419</v>
      </c>
      <c r="D3162" t="s">
        <v>7911</v>
      </c>
      <c r="E3162" t="s">
        <v>8060</v>
      </c>
    </row>
    <row r="3163" spans="1:9" x14ac:dyDescent="0.3">
      <c r="A3163">
        <v>54524</v>
      </c>
      <c r="B3163" t="s">
        <v>3172</v>
      </c>
      <c r="C3163" t="s">
        <v>5412</v>
      </c>
      <c r="D3163" t="s">
        <v>7386</v>
      </c>
      <c r="E3163" t="s">
        <v>8162</v>
      </c>
      <c r="F3163" t="s">
        <v>9274</v>
      </c>
      <c r="G3163" t="s">
        <v>7570</v>
      </c>
      <c r="H3163" t="s">
        <v>7592</v>
      </c>
      <c r="I3163" t="s">
        <v>10424</v>
      </c>
    </row>
    <row r="3164" spans="1:9" x14ac:dyDescent="0.3">
      <c r="A3164">
        <v>54526</v>
      </c>
      <c r="B3164" t="s">
        <v>3173</v>
      </c>
      <c r="C3164" t="s">
        <v>5355</v>
      </c>
      <c r="D3164" t="s">
        <v>8438</v>
      </c>
    </row>
    <row r="3165" spans="1:9" x14ac:dyDescent="0.3">
      <c r="A3165">
        <v>54527</v>
      </c>
      <c r="B3165" t="s">
        <v>3174</v>
      </c>
      <c r="C3165" t="s">
        <v>5665</v>
      </c>
      <c r="D3165" t="s">
        <v>8139</v>
      </c>
      <c r="E3165" t="s">
        <v>9816</v>
      </c>
    </row>
    <row r="3166" spans="1:9" x14ac:dyDescent="0.3">
      <c r="A3166">
        <v>54530</v>
      </c>
      <c r="B3166" t="s">
        <v>3175</v>
      </c>
      <c r="C3166" t="s">
        <v>5481</v>
      </c>
      <c r="D3166" t="s">
        <v>6558</v>
      </c>
      <c r="E3166" t="s">
        <v>7089</v>
      </c>
      <c r="F3166" t="s">
        <v>10211</v>
      </c>
    </row>
    <row r="3167" spans="1:9" x14ac:dyDescent="0.3">
      <c r="A3167">
        <v>54531</v>
      </c>
      <c r="B3167" t="s">
        <v>3176</v>
      </c>
      <c r="C3167" t="s">
        <v>5439</v>
      </c>
      <c r="D3167" t="s">
        <v>8138</v>
      </c>
      <c r="E3167" t="s">
        <v>9817</v>
      </c>
    </row>
    <row r="3168" spans="1:9" x14ac:dyDescent="0.3">
      <c r="A3168">
        <v>54532</v>
      </c>
      <c r="B3168" t="s">
        <v>3177</v>
      </c>
      <c r="C3168" t="s">
        <v>5376</v>
      </c>
      <c r="D3168" t="s">
        <v>6540</v>
      </c>
    </row>
    <row r="3169" spans="1:7" x14ac:dyDescent="0.3">
      <c r="A3169">
        <v>54533</v>
      </c>
      <c r="B3169" t="s">
        <v>3178</v>
      </c>
      <c r="C3169" t="s">
        <v>5445</v>
      </c>
      <c r="D3169" t="s">
        <v>7480</v>
      </c>
    </row>
    <row r="3170" spans="1:7" x14ac:dyDescent="0.3">
      <c r="A3170">
        <v>54534</v>
      </c>
      <c r="B3170" t="s">
        <v>3179</v>
      </c>
      <c r="C3170" t="s">
        <v>6192</v>
      </c>
      <c r="D3170" t="s">
        <v>7457</v>
      </c>
    </row>
    <row r="3171" spans="1:7" x14ac:dyDescent="0.3">
      <c r="A3171">
        <v>54535</v>
      </c>
      <c r="B3171" t="s">
        <v>3180</v>
      </c>
      <c r="C3171" t="s">
        <v>5410</v>
      </c>
      <c r="D3171" t="s">
        <v>8381</v>
      </c>
    </row>
    <row r="3172" spans="1:7" x14ac:dyDescent="0.3">
      <c r="A3172">
        <v>54536</v>
      </c>
      <c r="B3172" t="s">
        <v>3181</v>
      </c>
      <c r="C3172" t="s">
        <v>5379</v>
      </c>
      <c r="D3172" t="s">
        <v>8439</v>
      </c>
    </row>
    <row r="3173" spans="1:7" x14ac:dyDescent="0.3">
      <c r="A3173">
        <v>54538</v>
      </c>
      <c r="B3173" t="s">
        <v>3182</v>
      </c>
      <c r="C3173" t="s">
        <v>5458</v>
      </c>
      <c r="D3173" t="s">
        <v>7572</v>
      </c>
      <c r="E3173" t="s">
        <v>6480</v>
      </c>
      <c r="F3173" t="s">
        <v>10212</v>
      </c>
    </row>
    <row r="3174" spans="1:7" x14ac:dyDescent="0.3">
      <c r="A3174">
        <v>54541</v>
      </c>
      <c r="B3174" t="s">
        <v>3183</v>
      </c>
      <c r="C3174" t="s">
        <v>5420</v>
      </c>
      <c r="D3174" t="s">
        <v>6875</v>
      </c>
    </row>
    <row r="3175" spans="1:7" x14ac:dyDescent="0.3">
      <c r="A3175">
        <v>54542</v>
      </c>
      <c r="B3175" t="s">
        <v>3184</v>
      </c>
      <c r="C3175" t="s">
        <v>5396</v>
      </c>
      <c r="D3175" t="s">
        <v>6730</v>
      </c>
    </row>
    <row r="3176" spans="1:7" x14ac:dyDescent="0.3">
      <c r="A3176">
        <v>54545</v>
      </c>
      <c r="B3176" t="s">
        <v>3185</v>
      </c>
      <c r="C3176" t="s">
        <v>5412</v>
      </c>
      <c r="D3176" t="s">
        <v>6717</v>
      </c>
      <c r="E3176" t="s">
        <v>9818</v>
      </c>
    </row>
    <row r="3177" spans="1:7" x14ac:dyDescent="0.3">
      <c r="A3177">
        <v>54546</v>
      </c>
      <c r="B3177" t="s">
        <v>3186</v>
      </c>
      <c r="C3177" t="s">
        <v>5796</v>
      </c>
      <c r="D3177" t="s">
        <v>8440</v>
      </c>
    </row>
    <row r="3178" spans="1:7" x14ac:dyDescent="0.3">
      <c r="A3178">
        <v>54547</v>
      </c>
      <c r="B3178" t="s">
        <v>3187</v>
      </c>
      <c r="C3178" t="s">
        <v>5432</v>
      </c>
      <c r="D3178" t="s">
        <v>8441</v>
      </c>
      <c r="E3178" t="s">
        <v>8436</v>
      </c>
      <c r="F3178" t="s">
        <v>9119</v>
      </c>
    </row>
    <row r="3179" spans="1:7" x14ac:dyDescent="0.3">
      <c r="A3179">
        <v>54548</v>
      </c>
      <c r="B3179" t="s">
        <v>3188</v>
      </c>
      <c r="C3179" t="s">
        <v>6048</v>
      </c>
      <c r="D3179" t="s">
        <v>8442</v>
      </c>
      <c r="E3179" t="s">
        <v>9330</v>
      </c>
      <c r="F3179" t="s">
        <v>10213</v>
      </c>
    </row>
    <row r="3180" spans="1:7" x14ac:dyDescent="0.3">
      <c r="A3180">
        <v>54549</v>
      </c>
      <c r="B3180" t="s">
        <v>3189</v>
      </c>
      <c r="C3180" t="s">
        <v>5396</v>
      </c>
      <c r="D3180" t="s">
        <v>7828</v>
      </c>
    </row>
    <row r="3181" spans="1:7" x14ac:dyDescent="0.3">
      <c r="A3181">
        <v>54550</v>
      </c>
      <c r="B3181" t="s">
        <v>3190</v>
      </c>
      <c r="C3181" t="s">
        <v>5625</v>
      </c>
      <c r="D3181" t="s">
        <v>8443</v>
      </c>
      <c r="E3181" t="s">
        <v>9819</v>
      </c>
      <c r="F3181" t="s">
        <v>6796</v>
      </c>
      <c r="G3181" t="s">
        <v>10334</v>
      </c>
    </row>
    <row r="3182" spans="1:7" x14ac:dyDescent="0.3">
      <c r="A3182">
        <v>54552</v>
      </c>
      <c r="B3182" t="s">
        <v>3191</v>
      </c>
      <c r="C3182" t="s">
        <v>5426</v>
      </c>
      <c r="D3182" t="s">
        <v>7609</v>
      </c>
    </row>
    <row r="3183" spans="1:7" x14ac:dyDescent="0.3">
      <c r="A3183">
        <v>54553</v>
      </c>
      <c r="B3183" t="s">
        <v>3192</v>
      </c>
      <c r="C3183" t="s">
        <v>6104</v>
      </c>
      <c r="D3183" t="s">
        <v>6908</v>
      </c>
    </row>
    <row r="3184" spans="1:7" x14ac:dyDescent="0.3">
      <c r="A3184">
        <v>54555</v>
      </c>
      <c r="B3184" t="s">
        <v>3193</v>
      </c>
      <c r="C3184" t="s">
        <v>5521</v>
      </c>
      <c r="D3184" t="s">
        <v>6502</v>
      </c>
    </row>
    <row r="3185" spans="1:7" x14ac:dyDescent="0.3">
      <c r="A3185">
        <v>54556</v>
      </c>
      <c r="B3185" t="s">
        <v>3194</v>
      </c>
      <c r="C3185" t="s">
        <v>5348</v>
      </c>
      <c r="D3185" t="s">
        <v>8202</v>
      </c>
    </row>
    <row r="3186" spans="1:7" x14ac:dyDescent="0.3">
      <c r="A3186">
        <v>54557</v>
      </c>
      <c r="B3186" t="s">
        <v>3195</v>
      </c>
      <c r="C3186" t="s">
        <v>5413</v>
      </c>
      <c r="D3186" t="s">
        <v>8444</v>
      </c>
      <c r="E3186" t="s">
        <v>9537</v>
      </c>
    </row>
    <row r="3187" spans="1:7" x14ac:dyDescent="0.3">
      <c r="A3187">
        <v>54559</v>
      </c>
      <c r="B3187" t="s">
        <v>3196</v>
      </c>
      <c r="C3187" t="s">
        <v>5355</v>
      </c>
      <c r="D3187" t="s">
        <v>8445</v>
      </c>
    </row>
    <row r="3188" spans="1:7" x14ac:dyDescent="0.3">
      <c r="A3188">
        <v>54560</v>
      </c>
      <c r="B3188" t="s">
        <v>3197</v>
      </c>
      <c r="C3188" t="s">
        <v>6181</v>
      </c>
      <c r="D3188" t="s">
        <v>8446</v>
      </c>
    </row>
    <row r="3189" spans="1:7" x14ac:dyDescent="0.3">
      <c r="A3189">
        <v>54562</v>
      </c>
      <c r="B3189" t="s">
        <v>3198</v>
      </c>
      <c r="C3189" t="s">
        <v>5381</v>
      </c>
      <c r="D3189" t="s">
        <v>8309</v>
      </c>
      <c r="E3189" t="s">
        <v>8308</v>
      </c>
    </row>
    <row r="3190" spans="1:7" x14ac:dyDescent="0.3">
      <c r="A3190">
        <v>54563</v>
      </c>
      <c r="B3190" t="s">
        <v>3199</v>
      </c>
      <c r="C3190" t="s">
        <v>5412</v>
      </c>
      <c r="D3190" t="s">
        <v>8447</v>
      </c>
    </row>
    <row r="3191" spans="1:7" x14ac:dyDescent="0.3">
      <c r="A3191">
        <v>54567</v>
      </c>
      <c r="B3191" t="s">
        <v>3200</v>
      </c>
      <c r="C3191" t="s">
        <v>5413</v>
      </c>
      <c r="D3191" t="s">
        <v>8448</v>
      </c>
      <c r="E3191" t="s">
        <v>8681</v>
      </c>
    </row>
    <row r="3192" spans="1:7" x14ac:dyDescent="0.3">
      <c r="A3192">
        <v>54569</v>
      </c>
      <c r="B3192" t="s">
        <v>3201</v>
      </c>
      <c r="C3192" t="s">
        <v>5487</v>
      </c>
      <c r="D3192" t="s">
        <v>6965</v>
      </c>
      <c r="E3192" t="s">
        <v>9820</v>
      </c>
    </row>
    <row r="3193" spans="1:7" x14ac:dyDescent="0.3">
      <c r="A3193">
        <v>54570</v>
      </c>
      <c r="B3193" t="s">
        <v>3202</v>
      </c>
      <c r="C3193" t="s">
        <v>5396</v>
      </c>
      <c r="D3193" t="s">
        <v>6529</v>
      </c>
    </row>
    <row r="3194" spans="1:7" x14ac:dyDescent="0.3">
      <c r="A3194">
        <v>54572</v>
      </c>
      <c r="B3194" t="s">
        <v>3203</v>
      </c>
      <c r="C3194" t="s">
        <v>5453</v>
      </c>
      <c r="D3194" t="s">
        <v>8449</v>
      </c>
      <c r="E3194" t="s">
        <v>8737</v>
      </c>
      <c r="F3194" t="s">
        <v>10214</v>
      </c>
      <c r="G3194" t="s">
        <v>9550</v>
      </c>
    </row>
    <row r="3195" spans="1:7" x14ac:dyDescent="0.3">
      <c r="A3195">
        <v>54574</v>
      </c>
      <c r="B3195" t="s">
        <v>3204</v>
      </c>
      <c r="C3195" t="s">
        <v>6162</v>
      </c>
      <c r="D3195" t="s">
        <v>8450</v>
      </c>
    </row>
    <row r="3196" spans="1:7" x14ac:dyDescent="0.3">
      <c r="A3196">
        <v>54575</v>
      </c>
      <c r="B3196" t="s">
        <v>3205</v>
      </c>
      <c r="C3196" t="s">
        <v>5413</v>
      </c>
      <c r="D3196" t="s">
        <v>8118</v>
      </c>
      <c r="E3196" t="s">
        <v>6717</v>
      </c>
      <c r="F3196" t="s">
        <v>8308</v>
      </c>
    </row>
    <row r="3197" spans="1:7" x14ac:dyDescent="0.3">
      <c r="A3197">
        <v>54577</v>
      </c>
      <c r="B3197" t="s">
        <v>3206</v>
      </c>
      <c r="C3197" t="s">
        <v>5709</v>
      </c>
      <c r="D3197" t="s">
        <v>8451</v>
      </c>
      <c r="E3197" t="s">
        <v>9821</v>
      </c>
    </row>
    <row r="3198" spans="1:7" x14ac:dyDescent="0.3">
      <c r="A3198">
        <v>54579</v>
      </c>
      <c r="B3198" t="s">
        <v>3207</v>
      </c>
      <c r="C3198" t="s">
        <v>5411</v>
      </c>
      <c r="D3198" t="s">
        <v>8452</v>
      </c>
    </row>
    <row r="3199" spans="1:7" x14ac:dyDescent="0.3">
      <c r="A3199">
        <v>54580</v>
      </c>
      <c r="B3199" t="s">
        <v>3208</v>
      </c>
      <c r="C3199" t="s">
        <v>6186</v>
      </c>
      <c r="D3199" t="s">
        <v>8410</v>
      </c>
      <c r="E3199" t="s">
        <v>8251</v>
      </c>
    </row>
    <row r="3200" spans="1:7" x14ac:dyDescent="0.3">
      <c r="A3200">
        <v>54582</v>
      </c>
      <c r="B3200" t="s">
        <v>3209</v>
      </c>
      <c r="C3200" t="s">
        <v>5576</v>
      </c>
      <c r="D3200" t="s">
        <v>6425</v>
      </c>
    </row>
    <row r="3201" spans="1:9" x14ac:dyDescent="0.3">
      <c r="A3201">
        <v>54583</v>
      </c>
      <c r="B3201" t="s">
        <v>3210</v>
      </c>
      <c r="C3201" t="s">
        <v>5420</v>
      </c>
      <c r="D3201" t="s">
        <v>6429</v>
      </c>
    </row>
    <row r="3202" spans="1:9" x14ac:dyDescent="0.3">
      <c r="A3202">
        <v>54584</v>
      </c>
      <c r="B3202" t="s">
        <v>3211</v>
      </c>
      <c r="C3202" t="s">
        <v>5439</v>
      </c>
      <c r="D3202" t="s">
        <v>8453</v>
      </c>
      <c r="E3202" t="s">
        <v>7590</v>
      </c>
    </row>
    <row r="3203" spans="1:9" x14ac:dyDescent="0.3">
      <c r="A3203">
        <v>54586</v>
      </c>
      <c r="B3203" t="s">
        <v>3212</v>
      </c>
      <c r="C3203" t="s">
        <v>5420</v>
      </c>
      <c r="D3203" t="s">
        <v>8303</v>
      </c>
      <c r="E3203" t="s">
        <v>9822</v>
      </c>
    </row>
    <row r="3204" spans="1:9" x14ac:dyDescent="0.3">
      <c r="A3204">
        <v>54587</v>
      </c>
      <c r="B3204" t="s">
        <v>3213</v>
      </c>
      <c r="C3204" t="s">
        <v>5450</v>
      </c>
      <c r="D3204" t="s">
        <v>6976</v>
      </c>
    </row>
    <row r="3205" spans="1:9" x14ac:dyDescent="0.3">
      <c r="A3205">
        <v>54588</v>
      </c>
      <c r="B3205" t="s">
        <v>3214</v>
      </c>
      <c r="C3205" t="s">
        <v>5526</v>
      </c>
      <c r="D3205" t="s">
        <v>6738</v>
      </c>
    </row>
    <row r="3206" spans="1:9" x14ac:dyDescent="0.3">
      <c r="A3206">
        <v>54589</v>
      </c>
      <c r="B3206" t="s">
        <v>3215</v>
      </c>
      <c r="C3206" t="s">
        <v>5572</v>
      </c>
      <c r="D3206" t="s">
        <v>8454</v>
      </c>
      <c r="E3206" t="s">
        <v>9823</v>
      </c>
      <c r="F3206" t="s">
        <v>10215</v>
      </c>
      <c r="G3206" t="s">
        <v>6441</v>
      </c>
    </row>
    <row r="3207" spans="1:9" x14ac:dyDescent="0.3">
      <c r="A3207">
        <v>54590</v>
      </c>
      <c r="B3207" t="s">
        <v>3216</v>
      </c>
      <c r="C3207" t="s">
        <v>5420</v>
      </c>
      <c r="D3207" t="s">
        <v>7246</v>
      </c>
    </row>
    <row r="3208" spans="1:9" x14ac:dyDescent="0.3">
      <c r="A3208">
        <v>54591</v>
      </c>
      <c r="B3208" t="s">
        <v>3217</v>
      </c>
      <c r="C3208" t="s">
        <v>5464</v>
      </c>
      <c r="D3208" t="s">
        <v>6712</v>
      </c>
    </row>
    <row r="3209" spans="1:9" x14ac:dyDescent="0.3">
      <c r="A3209">
        <v>54592</v>
      </c>
      <c r="B3209" t="s">
        <v>3218</v>
      </c>
      <c r="C3209" t="s">
        <v>5352</v>
      </c>
      <c r="D3209" t="s">
        <v>7920</v>
      </c>
      <c r="E3209" t="s">
        <v>8109</v>
      </c>
    </row>
    <row r="3210" spans="1:9" x14ac:dyDescent="0.3">
      <c r="A3210">
        <v>54594</v>
      </c>
      <c r="B3210" t="s">
        <v>3219</v>
      </c>
      <c r="C3210" t="s">
        <v>5397</v>
      </c>
      <c r="D3210" t="s">
        <v>7554</v>
      </c>
      <c r="E3210" t="s">
        <v>9791</v>
      </c>
    </row>
    <row r="3211" spans="1:9" x14ac:dyDescent="0.3">
      <c r="A3211">
        <v>54595</v>
      </c>
      <c r="B3211" t="s">
        <v>3220</v>
      </c>
      <c r="C3211" t="s">
        <v>5419</v>
      </c>
      <c r="D3211" t="s">
        <v>8455</v>
      </c>
      <c r="E3211" t="s">
        <v>8638</v>
      </c>
      <c r="F3211" t="s">
        <v>10002</v>
      </c>
      <c r="G3211" t="s">
        <v>10335</v>
      </c>
      <c r="H3211" t="s">
        <v>7688</v>
      </c>
      <c r="I3211" t="s">
        <v>6495</v>
      </c>
    </row>
    <row r="3212" spans="1:9" x14ac:dyDescent="0.3">
      <c r="A3212">
        <v>54596</v>
      </c>
      <c r="B3212" t="s">
        <v>3221</v>
      </c>
      <c r="C3212" t="s">
        <v>5512</v>
      </c>
      <c r="D3212" t="s">
        <v>8456</v>
      </c>
      <c r="E3212" t="s">
        <v>8442</v>
      </c>
      <c r="F3212" t="s">
        <v>10216</v>
      </c>
    </row>
    <row r="3213" spans="1:9" x14ac:dyDescent="0.3">
      <c r="A3213">
        <v>54597</v>
      </c>
      <c r="B3213" t="s">
        <v>3222</v>
      </c>
      <c r="C3213" t="s">
        <v>5796</v>
      </c>
      <c r="D3213" t="s">
        <v>8457</v>
      </c>
    </row>
    <row r="3214" spans="1:9" x14ac:dyDescent="0.3">
      <c r="A3214">
        <v>54599</v>
      </c>
      <c r="B3214" t="s">
        <v>3223</v>
      </c>
      <c r="C3214" t="s">
        <v>5397</v>
      </c>
      <c r="D3214" t="s">
        <v>7568</v>
      </c>
      <c r="E3214" t="s">
        <v>9371</v>
      </c>
    </row>
    <row r="3215" spans="1:9" x14ac:dyDescent="0.3">
      <c r="A3215">
        <v>54603</v>
      </c>
      <c r="B3215" t="s">
        <v>3224</v>
      </c>
      <c r="C3215" t="s">
        <v>5386</v>
      </c>
      <c r="D3215" t="s">
        <v>8458</v>
      </c>
    </row>
    <row r="3216" spans="1:9" x14ac:dyDescent="0.3">
      <c r="A3216">
        <v>54605</v>
      </c>
      <c r="B3216" t="s">
        <v>3225</v>
      </c>
      <c r="C3216" t="s">
        <v>6188</v>
      </c>
      <c r="D3216" t="s">
        <v>8350</v>
      </c>
      <c r="E3216" t="s">
        <v>9824</v>
      </c>
      <c r="F3216" t="s">
        <v>10217</v>
      </c>
    </row>
    <row r="3217" spans="1:6" x14ac:dyDescent="0.3">
      <c r="A3217">
        <v>54606</v>
      </c>
      <c r="B3217" t="s">
        <v>3226</v>
      </c>
      <c r="C3217" t="s">
        <v>5453</v>
      </c>
      <c r="D3217" t="s">
        <v>8459</v>
      </c>
    </row>
    <row r="3218" spans="1:6" x14ac:dyDescent="0.3">
      <c r="A3218">
        <v>54608</v>
      </c>
      <c r="B3218" t="s">
        <v>3227</v>
      </c>
      <c r="C3218" t="s">
        <v>6072</v>
      </c>
      <c r="D3218" t="s">
        <v>7423</v>
      </c>
      <c r="E3218" t="s">
        <v>8071</v>
      </c>
      <c r="F3218" t="s">
        <v>7640</v>
      </c>
    </row>
    <row r="3219" spans="1:6" x14ac:dyDescent="0.3">
      <c r="A3219">
        <v>54609</v>
      </c>
      <c r="B3219" t="s">
        <v>3228</v>
      </c>
      <c r="C3219" t="s">
        <v>5931</v>
      </c>
      <c r="D3219" t="s">
        <v>6712</v>
      </c>
    </row>
    <row r="3220" spans="1:6" x14ac:dyDescent="0.3">
      <c r="A3220">
        <v>54610</v>
      </c>
      <c r="B3220" t="s">
        <v>3229</v>
      </c>
      <c r="C3220" t="s">
        <v>5557</v>
      </c>
      <c r="D3220" t="s">
        <v>8460</v>
      </c>
    </row>
    <row r="3221" spans="1:6" x14ac:dyDescent="0.3">
      <c r="A3221">
        <v>54611</v>
      </c>
      <c r="B3221" t="s">
        <v>3230</v>
      </c>
      <c r="C3221" t="s">
        <v>5420</v>
      </c>
      <c r="D3221" t="s">
        <v>7432</v>
      </c>
    </row>
    <row r="3222" spans="1:6" x14ac:dyDescent="0.3">
      <c r="A3222">
        <v>54612</v>
      </c>
      <c r="B3222" t="s">
        <v>3231</v>
      </c>
      <c r="C3222" t="s">
        <v>5728</v>
      </c>
      <c r="D3222" t="s">
        <v>6775</v>
      </c>
    </row>
    <row r="3223" spans="1:6" x14ac:dyDescent="0.3">
      <c r="A3223">
        <v>54613</v>
      </c>
      <c r="B3223" t="s">
        <v>3232</v>
      </c>
      <c r="C3223" t="s">
        <v>6193</v>
      </c>
      <c r="D3223" t="s">
        <v>8410</v>
      </c>
    </row>
    <row r="3224" spans="1:6" x14ac:dyDescent="0.3">
      <c r="A3224">
        <v>54615</v>
      </c>
      <c r="B3224" t="s">
        <v>3233</v>
      </c>
      <c r="C3224" t="s">
        <v>6194</v>
      </c>
      <c r="D3224" t="s">
        <v>8461</v>
      </c>
    </row>
    <row r="3225" spans="1:6" x14ac:dyDescent="0.3">
      <c r="A3225">
        <v>54616</v>
      </c>
      <c r="B3225" t="s">
        <v>3234</v>
      </c>
      <c r="C3225" t="s">
        <v>5450</v>
      </c>
      <c r="D3225" t="s">
        <v>8462</v>
      </c>
      <c r="E3225" t="s">
        <v>8644</v>
      </c>
    </row>
    <row r="3226" spans="1:6" x14ac:dyDescent="0.3">
      <c r="A3226">
        <v>54617</v>
      </c>
      <c r="B3226" t="s">
        <v>3235</v>
      </c>
      <c r="C3226" t="s">
        <v>5439</v>
      </c>
      <c r="D3226" t="s">
        <v>8463</v>
      </c>
      <c r="E3226" t="s">
        <v>9825</v>
      </c>
    </row>
    <row r="3227" spans="1:6" x14ac:dyDescent="0.3">
      <c r="A3227">
        <v>54618</v>
      </c>
      <c r="B3227" t="s">
        <v>3236</v>
      </c>
      <c r="C3227" t="s">
        <v>5396</v>
      </c>
      <c r="D3227" t="s">
        <v>8464</v>
      </c>
      <c r="E3227" t="s">
        <v>9826</v>
      </c>
    </row>
    <row r="3228" spans="1:6" x14ac:dyDescent="0.3">
      <c r="A3228">
        <v>54619</v>
      </c>
      <c r="B3228" t="s">
        <v>3237</v>
      </c>
      <c r="C3228" t="s">
        <v>5796</v>
      </c>
      <c r="D3228" t="s">
        <v>8465</v>
      </c>
      <c r="E3228" t="s">
        <v>9827</v>
      </c>
    </row>
    <row r="3229" spans="1:6" x14ac:dyDescent="0.3">
      <c r="A3229">
        <v>54620</v>
      </c>
      <c r="B3229" t="s">
        <v>3238</v>
      </c>
      <c r="C3229" t="s">
        <v>5665</v>
      </c>
      <c r="D3229" t="s">
        <v>8466</v>
      </c>
      <c r="E3229" t="s">
        <v>9828</v>
      </c>
    </row>
    <row r="3230" spans="1:6" x14ac:dyDescent="0.3">
      <c r="A3230">
        <v>54621</v>
      </c>
      <c r="B3230" t="s">
        <v>3239</v>
      </c>
      <c r="C3230" t="s">
        <v>5518</v>
      </c>
      <c r="D3230" t="s">
        <v>7469</v>
      </c>
      <c r="E3230" t="s">
        <v>8237</v>
      </c>
      <c r="F3230" t="s">
        <v>10218</v>
      </c>
    </row>
    <row r="3231" spans="1:6" x14ac:dyDescent="0.3">
      <c r="A3231">
        <v>54622</v>
      </c>
      <c r="B3231" t="s">
        <v>3240</v>
      </c>
      <c r="C3231" t="s">
        <v>5388</v>
      </c>
      <c r="D3231" t="s">
        <v>8467</v>
      </c>
      <c r="E3231" t="s">
        <v>9829</v>
      </c>
    </row>
    <row r="3232" spans="1:6" x14ac:dyDescent="0.3">
      <c r="A3232">
        <v>54623</v>
      </c>
      <c r="B3232" t="s">
        <v>3241</v>
      </c>
      <c r="C3232" t="s">
        <v>5413</v>
      </c>
      <c r="D3232" t="s">
        <v>8468</v>
      </c>
    </row>
    <row r="3233" spans="1:8" x14ac:dyDescent="0.3">
      <c r="A3233">
        <v>54627</v>
      </c>
      <c r="B3233" t="s">
        <v>3242</v>
      </c>
      <c r="C3233" t="s">
        <v>5492</v>
      </c>
      <c r="D3233" t="s">
        <v>8469</v>
      </c>
      <c r="E3233" t="s">
        <v>9830</v>
      </c>
      <c r="F3233" t="s">
        <v>8683</v>
      </c>
    </row>
    <row r="3234" spans="1:8" x14ac:dyDescent="0.3">
      <c r="A3234">
        <v>54628</v>
      </c>
      <c r="B3234" t="s">
        <v>3243</v>
      </c>
      <c r="C3234" t="s">
        <v>5426</v>
      </c>
      <c r="D3234" t="s">
        <v>7251</v>
      </c>
      <c r="E3234" t="s">
        <v>7355</v>
      </c>
    </row>
    <row r="3235" spans="1:8" x14ac:dyDescent="0.3">
      <c r="A3235">
        <v>54629</v>
      </c>
      <c r="B3235" t="s">
        <v>3244</v>
      </c>
      <c r="C3235" t="s">
        <v>5604</v>
      </c>
      <c r="D3235" t="s">
        <v>8335</v>
      </c>
      <c r="E3235" t="s">
        <v>8255</v>
      </c>
    </row>
    <row r="3236" spans="1:8" x14ac:dyDescent="0.3">
      <c r="A3236">
        <v>54630</v>
      </c>
      <c r="B3236" t="s">
        <v>3245</v>
      </c>
      <c r="C3236" t="s">
        <v>5432</v>
      </c>
      <c r="D3236" t="s">
        <v>6657</v>
      </c>
    </row>
    <row r="3237" spans="1:8" x14ac:dyDescent="0.3">
      <c r="A3237">
        <v>54631</v>
      </c>
      <c r="B3237" t="s">
        <v>3246</v>
      </c>
      <c r="C3237" t="s">
        <v>5557</v>
      </c>
      <c r="D3237" t="s">
        <v>8470</v>
      </c>
    </row>
    <row r="3238" spans="1:8" x14ac:dyDescent="0.3">
      <c r="A3238">
        <v>54635</v>
      </c>
      <c r="B3238" t="s">
        <v>3247</v>
      </c>
      <c r="C3238" t="s">
        <v>5485</v>
      </c>
      <c r="D3238" t="s">
        <v>7897</v>
      </c>
      <c r="E3238" t="s">
        <v>6986</v>
      </c>
    </row>
    <row r="3239" spans="1:8" x14ac:dyDescent="0.3">
      <c r="A3239">
        <v>54637</v>
      </c>
      <c r="B3239" t="s">
        <v>3248</v>
      </c>
      <c r="C3239" t="s">
        <v>5457</v>
      </c>
      <c r="D3239" t="s">
        <v>8471</v>
      </c>
    </row>
    <row r="3240" spans="1:8" x14ac:dyDescent="0.3">
      <c r="A3240">
        <v>54638</v>
      </c>
      <c r="B3240" t="s">
        <v>3249</v>
      </c>
      <c r="C3240" t="s">
        <v>5426</v>
      </c>
      <c r="D3240" t="s">
        <v>8472</v>
      </c>
      <c r="E3240" t="s">
        <v>9831</v>
      </c>
    </row>
    <row r="3241" spans="1:8" x14ac:dyDescent="0.3">
      <c r="A3241">
        <v>54639</v>
      </c>
      <c r="B3241" t="s">
        <v>3250</v>
      </c>
      <c r="C3241" t="s">
        <v>5730</v>
      </c>
      <c r="D3241" t="s">
        <v>6947</v>
      </c>
      <c r="E3241" t="s">
        <v>6634</v>
      </c>
    </row>
    <row r="3242" spans="1:8" x14ac:dyDescent="0.3">
      <c r="A3242">
        <v>54641</v>
      </c>
      <c r="B3242" t="s">
        <v>3251</v>
      </c>
      <c r="C3242" t="s">
        <v>5388</v>
      </c>
      <c r="D3242" t="s">
        <v>8473</v>
      </c>
      <c r="E3242" t="s">
        <v>8290</v>
      </c>
      <c r="F3242" t="s">
        <v>10219</v>
      </c>
      <c r="G3242" t="s">
        <v>7324</v>
      </c>
      <c r="H3242" t="s">
        <v>7181</v>
      </c>
    </row>
    <row r="3243" spans="1:8" x14ac:dyDescent="0.3">
      <c r="A3243">
        <v>54642</v>
      </c>
      <c r="B3243" t="s">
        <v>3252</v>
      </c>
      <c r="C3243" t="s">
        <v>6195</v>
      </c>
      <c r="D3243" t="s">
        <v>6431</v>
      </c>
    </row>
    <row r="3244" spans="1:8" x14ac:dyDescent="0.3">
      <c r="A3244">
        <v>54643</v>
      </c>
      <c r="B3244" t="s">
        <v>3253</v>
      </c>
      <c r="C3244" t="s">
        <v>5753</v>
      </c>
      <c r="D3244" t="s">
        <v>8387</v>
      </c>
    </row>
    <row r="3245" spans="1:8" x14ac:dyDescent="0.3">
      <c r="A3245">
        <v>54644</v>
      </c>
      <c r="B3245" t="s">
        <v>3254</v>
      </c>
      <c r="C3245" t="s">
        <v>5464</v>
      </c>
      <c r="D3245" t="s">
        <v>7108</v>
      </c>
      <c r="E3245" t="s">
        <v>8603</v>
      </c>
      <c r="F3245" t="s">
        <v>9677</v>
      </c>
      <c r="G3245" t="s">
        <v>9937</v>
      </c>
    </row>
    <row r="3246" spans="1:8" x14ac:dyDescent="0.3">
      <c r="A3246">
        <v>54648</v>
      </c>
      <c r="B3246" t="s">
        <v>3255</v>
      </c>
      <c r="C3246" t="s">
        <v>5397</v>
      </c>
      <c r="D3246" t="s">
        <v>8474</v>
      </c>
      <c r="E3246" t="s">
        <v>8603</v>
      </c>
    </row>
    <row r="3247" spans="1:8" x14ac:dyDescent="0.3">
      <c r="A3247">
        <v>54649</v>
      </c>
      <c r="B3247" t="s">
        <v>3256</v>
      </c>
      <c r="C3247" t="s">
        <v>5991</v>
      </c>
      <c r="D3247" t="s">
        <v>8475</v>
      </c>
    </row>
    <row r="3248" spans="1:8" x14ac:dyDescent="0.3">
      <c r="A3248">
        <v>54651</v>
      </c>
      <c r="B3248" t="s">
        <v>3257</v>
      </c>
      <c r="C3248" t="s">
        <v>5861</v>
      </c>
      <c r="D3248" t="s">
        <v>7140</v>
      </c>
    </row>
    <row r="3249" spans="1:8" x14ac:dyDescent="0.3">
      <c r="A3249">
        <v>54654</v>
      </c>
      <c r="B3249" t="s">
        <v>3258</v>
      </c>
      <c r="C3249" t="s">
        <v>6196</v>
      </c>
      <c r="D3249" t="s">
        <v>8436</v>
      </c>
    </row>
    <row r="3250" spans="1:8" x14ac:dyDescent="0.3">
      <c r="A3250">
        <v>54655</v>
      </c>
      <c r="B3250" t="s">
        <v>3259</v>
      </c>
      <c r="C3250" t="s">
        <v>5685</v>
      </c>
      <c r="D3250" t="s">
        <v>6790</v>
      </c>
      <c r="E3250" t="s">
        <v>9832</v>
      </c>
    </row>
    <row r="3251" spans="1:8" x14ac:dyDescent="0.3">
      <c r="A3251">
        <v>54656</v>
      </c>
      <c r="B3251" t="s">
        <v>3260</v>
      </c>
      <c r="C3251" t="s">
        <v>5399</v>
      </c>
      <c r="D3251" t="s">
        <v>8476</v>
      </c>
      <c r="E3251" t="s">
        <v>9195</v>
      </c>
    </row>
    <row r="3252" spans="1:8" x14ac:dyDescent="0.3">
      <c r="A3252">
        <v>54659</v>
      </c>
      <c r="B3252" t="s">
        <v>3261</v>
      </c>
      <c r="C3252" t="s">
        <v>5501</v>
      </c>
      <c r="D3252" t="s">
        <v>8477</v>
      </c>
      <c r="E3252" t="s">
        <v>8051</v>
      </c>
    </row>
    <row r="3253" spans="1:8" x14ac:dyDescent="0.3">
      <c r="A3253">
        <v>54664</v>
      </c>
      <c r="B3253" t="s">
        <v>3262</v>
      </c>
      <c r="C3253" t="s">
        <v>5680</v>
      </c>
      <c r="D3253" t="s">
        <v>7243</v>
      </c>
    </row>
    <row r="3254" spans="1:8" x14ac:dyDescent="0.3">
      <c r="A3254">
        <v>54665</v>
      </c>
      <c r="B3254" t="s">
        <v>3263</v>
      </c>
      <c r="C3254" t="s">
        <v>5450</v>
      </c>
      <c r="D3254" t="s">
        <v>8478</v>
      </c>
      <c r="E3254" t="s">
        <v>9648</v>
      </c>
    </row>
    <row r="3255" spans="1:8" x14ac:dyDescent="0.3">
      <c r="A3255">
        <v>54666</v>
      </c>
      <c r="B3255" t="s">
        <v>3264</v>
      </c>
      <c r="C3255" t="s">
        <v>5485</v>
      </c>
      <c r="D3255" t="s">
        <v>8479</v>
      </c>
    </row>
    <row r="3256" spans="1:8" x14ac:dyDescent="0.3">
      <c r="A3256">
        <v>54667</v>
      </c>
      <c r="B3256" t="s">
        <v>3265</v>
      </c>
      <c r="C3256" t="s">
        <v>5426</v>
      </c>
      <c r="D3256" t="s">
        <v>8480</v>
      </c>
      <c r="E3256" t="s">
        <v>9833</v>
      </c>
    </row>
    <row r="3257" spans="1:8" x14ac:dyDescent="0.3">
      <c r="A3257">
        <v>54669</v>
      </c>
      <c r="B3257" t="s">
        <v>3266</v>
      </c>
      <c r="C3257" t="s">
        <v>5536</v>
      </c>
      <c r="D3257" t="s">
        <v>7090</v>
      </c>
    </row>
    <row r="3258" spans="1:8" x14ac:dyDescent="0.3">
      <c r="A3258">
        <v>54671</v>
      </c>
      <c r="B3258" t="s">
        <v>3267</v>
      </c>
      <c r="C3258" t="s">
        <v>6097</v>
      </c>
      <c r="D3258" t="s">
        <v>8481</v>
      </c>
      <c r="E3258" t="s">
        <v>9834</v>
      </c>
      <c r="F3258" t="s">
        <v>8102</v>
      </c>
      <c r="G3258" t="s">
        <v>10270</v>
      </c>
      <c r="H3258" t="s">
        <v>6441</v>
      </c>
    </row>
    <row r="3259" spans="1:8" x14ac:dyDescent="0.3">
      <c r="A3259">
        <v>54674</v>
      </c>
      <c r="B3259" t="s">
        <v>3268</v>
      </c>
      <c r="C3259" t="s">
        <v>6109</v>
      </c>
      <c r="D3259" t="s">
        <v>7153</v>
      </c>
    </row>
    <row r="3260" spans="1:8" x14ac:dyDescent="0.3">
      <c r="A3260">
        <v>54675</v>
      </c>
      <c r="B3260" t="s">
        <v>3269</v>
      </c>
      <c r="C3260" t="s">
        <v>5965</v>
      </c>
      <c r="D3260" t="s">
        <v>8482</v>
      </c>
    </row>
    <row r="3261" spans="1:8" x14ac:dyDescent="0.3">
      <c r="A3261">
        <v>54676</v>
      </c>
      <c r="B3261" t="s">
        <v>3270</v>
      </c>
      <c r="C3261" t="s">
        <v>5355</v>
      </c>
      <c r="D3261" t="s">
        <v>7577</v>
      </c>
      <c r="E3261" t="s">
        <v>8249</v>
      </c>
    </row>
    <row r="3262" spans="1:8" x14ac:dyDescent="0.3">
      <c r="A3262">
        <v>54677</v>
      </c>
      <c r="B3262" t="s">
        <v>3271</v>
      </c>
      <c r="C3262" t="s">
        <v>5386</v>
      </c>
      <c r="D3262" t="s">
        <v>6691</v>
      </c>
      <c r="E3262" t="s">
        <v>9835</v>
      </c>
      <c r="F3262" t="s">
        <v>8444</v>
      </c>
    </row>
    <row r="3263" spans="1:8" x14ac:dyDescent="0.3">
      <c r="A3263">
        <v>54678</v>
      </c>
      <c r="B3263" t="s">
        <v>3272</v>
      </c>
      <c r="C3263" t="s">
        <v>5410</v>
      </c>
      <c r="D3263" t="s">
        <v>8483</v>
      </c>
      <c r="E3263" t="s">
        <v>9836</v>
      </c>
    </row>
    <row r="3264" spans="1:8" x14ac:dyDescent="0.3">
      <c r="A3264">
        <v>54680</v>
      </c>
      <c r="B3264" t="s">
        <v>3273</v>
      </c>
      <c r="C3264" t="s">
        <v>5387</v>
      </c>
      <c r="D3264" t="s">
        <v>8484</v>
      </c>
    </row>
    <row r="3265" spans="1:6" x14ac:dyDescent="0.3">
      <c r="A3265">
        <v>54682</v>
      </c>
      <c r="B3265" t="s">
        <v>3274</v>
      </c>
      <c r="C3265" t="s">
        <v>5715</v>
      </c>
      <c r="D3265" t="s">
        <v>8485</v>
      </c>
      <c r="E3265" t="s">
        <v>9837</v>
      </c>
      <c r="F3265" t="s">
        <v>10220</v>
      </c>
    </row>
    <row r="3266" spans="1:6" x14ac:dyDescent="0.3">
      <c r="A3266">
        <v>54684</v>
      </c>
      <c r="B3266" t="s">
        <v>3275</v>
      </c>
      <c r="C3266" t="s">
        <v>5445</v>
      </c>
      <c r="D3266" t="s">
        <v>8486</v>
      </c>
    </row>
    <row r="3267" spans="1:6" x14ac:dyDescent="0.3">
      <c r="A3267">
        <v>54685</v>
      </c>
      <c r="B3267" t="s">
        <v>3276</v>
      </c>
      <c r="C3267" t="s">
        <v>6197</v>
      </c>
      <c r="D3267" t="s">
        <v>8487</v>
      </c>
    </row>
    <row r="3268" spans="1:6" x14ac:dyDescent="0.3">
      <c r="A3268">
        <v>54687</v>
      </c>
      <c r="B3268" t="s">
        <v>3277</v>
      </c>
      <c r="C3268" t="s">
        <v>6198</v>
      </c>
      <c r="D3268" t="s">
        <v>6908</v>
      </c>
    </row>
    <row r="3269" spans="1:6" x14ac:dyDescent="0.3">
      <c r="A3269">
        <v>54689</v>
      </c>
      <c r="B3269" t="s">
        <v>3278</v>
      </c>
      <c r="C3269" t="s">
        <v>6199</v>
      </c>
      <c r="D3269" t="s">
        <v>7595</v>
      </c>
      <c r="E3269" t="s">
        <v>7327</v>
      </c>
    </row>
    <row r="3270" spans="1:6" x14ac:dyDescent="0.3">
      <c r="A3270">
        <v>54692</v>
      </c>
      <c r="B3270" t="s">
        <v>3279</v>
      </c>
      <c r="C3270" t="s">
        <v>5412</v>
      </c>
      <c r="D3270" t="s">
        <v>8436</v>
      </c>
    </row>
    <row r="3271" spans="1:6" x14ac:dyDescent="0.3">
      <c r="A3271">
        <v>54693</v>
      </c>
      <c r="B3271" t="s">
        <v>3280</v>
      </c>
      <c r="C3271" t="s">
        <v>6080</v>
      </c>
      <c r="D3271" t="s">
        <v>7970</v>
      </c>
      <c r="E3271" t="s">
        <v>8107</v>
      </c>
    </row>
    <row r="3272" spans="1:6" x14ac:dyDescent="0.3">
      <c r="A3272">
        <v>54694</v>
      </c>
      <c r="B3272" t="s">
        <v>3281</v>
      </c>
      <c r="C3272" t="s">
        <v>6200</v>
      </c>
      <c r="D3272" t="s">
        <v>7811</v>
      </c>
      <c r="E3272" t="s">
        <v>7185</v>
      </c>
    </row>
    <row r="3273" spans="1:6" x14ac:dyDescent="0.3">
      <c r="A3273">
        <v>54695</v>
      </c>
      <c r="B3273" t="s">
        <v>3282</v>
      </c>
      <c r="C3273" t="s">
        <v>5554</v>
      </c>
      <c r="D3273" t="s">
        <v>8488</v>
      </c>
      <c r="E3273" t="s">
        <v>9163</v>
      </c>
    </row>
    <row r="3274" spans="1:6" x14ac:dyDescent="0.3">
      <c r="A3274">
        <v>54697</v>
      </c>
      <c r="B3274" t="s">
        <v>3283</v>
      </c>
      <c r="C3274" t="s">
        <v>5411</v>
      </c>
      <c r="D3274" t="s">
        <v>8489</v>
      </c>
    </row>
    <row r="3275" spans="1:6" x14ac:dyDescent="0.3">
      <c r="A3275">
        <v>54699</v>
      </c>
      <c r="B3275" t="s">
        <v>3284</v>
      </c>
      <c r="C3275" t="s">
        <v>5384</v>
      </c>
      <c r="D3275" t="s">
        <v>8058</v>
      </c>
    </row>
    <row r="3276" spans="1:6" x14ac:dyDescent="0.3">
      <c r="A3276">
        <v>54701</v>
      </c>
      <c r="B3276" t="s">
        <v>3285</v>
      </c>
      <c r="C3276" t="s">
        <v>5396</v>
      </c>
      <c r="D3276" t="s">
        <v>8490</v>
      </c>
      <c r="E3276" t="s">
        <v>9838</v>
      </c>
    </row>
    <row r="3277" spans="1:6" x14ac:dyDescent="0.3">
      <c r="A3277">
        <v>54702</v>
      </c>
      <c r="B3277" t="s">
        <v>3286</v>
      </c>
      <c r="C3277" t="s">
        <v>5521</v>
      </c>
      <c r="D3277" t="s">
        <v>6436</v>
      </c>
      <c r="E3277" t="s">
        <v>8960</v>
      </c>
    </row>
    <row r="3278" spans="1:6" x14ac:dyDescent="0.3">
      <c r="A3278">
        <v>54705</v>
      </c>
      <c r="B3278" t="s">
        <v>3287</v>
      </c>
      <c r="C3278" t="s">
        <v>6201</v>
      </c>
      <c r="D3278" t="s">
        <v>7493</v>
      </c>
    </row>
    <row r="3279" spans="1:6" x14ac:dyDescent="0.3">
      <c r="A3279">
        <v>54707</v>
      </c>
      <c r="B3279" t="s">
        <v>3288</v>
      </c>
      <c r="C3279" t="s">
        <v>5828</v>
      </c>
      <c r="D3279" t="s">
        <v>7451</v>
      </c>
      <c r="E3279" t="s">
        <v>7176</v>
      </c>
    </row>
    <row r="3280" spans="1:6" x14ac:dyDescent="0.3">
      <c r="A3280">
        <v>54709</v>
      </c>
      <c r="B3280" t="s">
        <v>3289</v>
      </c>
      <c r="C3280" t="s">
        <v>5420</v>
      </c>
      <c r="D3280" t="s">
        <v>8491</v>
      </c>
    </row>
    <row r="3281" spans="1:6" x14ac:dyDescent="0.3">
      <c r="A3281">
        <v>54710</v>
      </c>
      <c r="B3281" t="s">
        <v>3290</v>
      </c>
      <c r="C3281" t="s">
        <v>6202</v>
      </c>
      <c r="D3281" t="s">
        <v>6431</v>
      </c>
    </row>
    <row r="3282" spans="1:6" x14ac:dyDescent="0.3">
      <c r="A3282">
        <v>54712</v>
      </c>
      <c r="B3282" t="s">
        <v>3291</v>
      </c>
      <c r="C3282" t="s">
        <v>5439</v>
      </c>
      <c r="D3282" t="s">
        <v>8492</v>
      </c>
      <c r="E3282" t="s">
        <v>9493</v>
      </c>
    </row>
    <row r="3283" spans="1:6" x14ac:dyDescent="0.3">
      <c r="A3283">
        <v>54714</v>
      </c>
      <c r="B3283" t="s">
        <v>3292</v>
      </c>
      <c r="C3283" t="s">
        <v>5412</v>
      </c>
      <c r="D3283" t="s">
        <v>7099</v>
      </c>
    </row>
    <row r="3284" spans="1:6" x14ac:dyDescent="0.3">
      <c r="A3284">
        <v>54715</v>
      </c>
      <c r="B3284" t="s">
        <v>3293</v>
      </c>
      <c r="C3284" t="s">
        <v>5770</v>
      </c>
      <c r="D3284" t="s">
        <v>8493</v>
      </c>
      <c r="E3284" t="s">
        <v>9839</v>
      </c>
    </row>
    <row r="3285" spans="1:6" x14ac:dyDescent="0.3">
      <c r="A3285">
        <v>54716</v>
      </c>
      <c r="B3285" t="s">
        <v>3294</v>
      </c>
      <c r="C3285" t="s">
        <v>6203</v>
      </c>
      <c r="D3285" t="s">
        <v>8494</v>
      </c>
      <c r="E3285" t="s">
        <v>7586</v>
      </c>
    </row>
    <row r="3286" spans="1:6" x14ac:dyDescent="0.3">
      <c r="A3286">
        <v>54717</v>
      </c>
      <c r="B3286" t="s">
        <v>3295</v>
      </c>
      <c r="C3286" t="s">
        <v>6204</v>
      </c>
      <c r="D3286" t="s">
        <v>8477</v>
      </c>
    </row>
    <row r="3287" spans="1:6" x14ac:dyDescent="0.3">
      <c r="A3287">
        <v>54721</v>
      </c>
      <c r="B3287" t="s">
        <v>3296</v>
      </c>
      <c r="C3287" t="s">
        <v>5887</v>
      </c>
      <c r="D3287" t="s">
        <v>8495</v>
      </c>
    </row>
    <row r="3288" spans="1:6" x14ac:dyDescent="0.3">
      <c r="A3288">
        <v>54722</v>
      </c>
      <c r="B3288" t="s">
        <v>3297</v>
      </c>
      <c r="C3288" t="s">
        <v>6205</v>
      </c>
      <c r="D3288" t="s">
        <v>6738</v>
      </c>
    </row>
    <row r="3289" spans="1:6" x14ac:dyDescent="0.3">
      <c r="A3289">
        <v>54723</v>
      </c>
      <c r="B3289" t="s">
        <v>3298</v>
      </c>
      <c r="C3289" t="s">
        <v>5446</v>
      </c>
      <c r="D3289" t="s">
        <v>8496</v>
      </c>
    </row>
    <row r="3290" spans="1:6" x14ac:dyDescent="0.3">
      <c r="A3290">
        <v>54725</v>
      </c>
      <c r="B3290" t="s">
        <v>3299</v>
      </c>
      <c r="C3290" t="s">
        <v>5553</v>
      </c>
      <c r="D3290" t="s">
        <v>8497</v>
      </c>
    </row>
    <row r="3291" spans="1:6" x14ac:dyDescent="0.3">
      <c r="A3291">
        <v>54727</v>
      </c>
      <c r="B3291" t="s">
        <v>3300</v>
      </c>
      <c r="C3291" t="s">
        <v>5670</v>
      </c>
      <c r="D3291" t="s">
        <v>6425</v>
      </c>
    </row>
    <row r="3292" spans="1:6" x14ac:dyDescent="0.3">
      <c r="A3292">
        <v>54729</v>
      </c>
      <c r="B3292" t="s">
        <v>3301</v>
      </c>
      <c r="C3292" t="s">
        <v>5524</v>
      </c>
      <c r="D3292" t="s">
        <v>8498</v>
      </c>
      <c r="E3292" t="s">
        <v>6528</v>
      </c>
      <c r="F3292" t="s">
        <v>7327</v>
      </c>
    </row>
    <row r="3293" spans="1:6" x14ac:dyDescent="0.3">
      <c r="A3293">
        <v>54730</v>
      </c>
      <c r="B3293" t="s">
        <v>3302</v>
      </c>
      <c r="C3293" t="s">
        <v>6206</v>
      </c>
      <c r="D3293" t="s">
        <v>7262</v>
      </c>
    </row>
    <row r="3294" spans="1:6" x14ac:dyDescent="0.3">
      <c r="A3294">
        <v>54731</v>
      </c>
      <c r="B3294" t="s">
        <v>3303</v>
      </c>
      <c r="C3294" t="s">
        <v>5384</v>
      </c>
      <c r="D3294" t="s">
        <v>7739</v>
      </c>
    </row>
    <row r="3295" spans="1:6" x14ac:dyDescent="0.3">
      <c r="A3295">
        <v>54732</v>
      </c>
      <c r="B3295" t="s">
        <v>3304</v>
      </c>
      <c r="C3295" t="s">
        <v>5399</v>
      </c>
      <c r="D3295" t="s">
        <v>6782</v>
      </c>
    </row>
    <row r="3296" spans="1:6" x14ac:dyDescent="0.3">
      <c r="A3296">
        <v>54733</v>
      </c>
      <c r="B3296" t="s">
        <v>3305</v>
      </c>
      <c r="C3296" t="s">
        <v>5458</v>
      </c>
      <c r="D3296" t="s">
        <v>8499</v>
      </c>
    </row>
    <row r="3297" spans="1:10" x14ac:dyDescent="0.3">
      <c r="A3297">
        <v>54734</v>
      </c>
      <c r="B3297" t="s">
        <v>3306</v>
      </c>
      <c r="C3297" t="s">
        <v>5772</v>
      </c>
      <c r="D3297" t="s">
        <v>8191</v>
      </c>
      <c r="E3297" t="s">
        <v>8566</v>
      </c>
    </row>
    <row r="3298" spans="1:10" x14ac:dyDescent="0.3">
      <c r="A3298">
        <v>54739</v>
      </c>
      <c r="B3298" t="s">
        <v>3307</v>
      </c>
      <c r="C3298" t="s">
        <v>5384</v>
      </c>
      <c r="D3298" t="s">
        <v>8436</v>
      </c>
    </row>
    <row r="3299" spans="1:10" x14ac:dyDescent="0.3">
      <c r="A3299">
        <v>54740</v>
      </c>
      <c r="B3299" t="s">
        <v>3308</v>
      </c>
      <c r="C3299" t="s">
        <v>6207</v>
      </c>
      <c r="D3299" t="s">
        <v>8455</v>
      </c>
      <c r="E3299" t="s">
        <v>6441</v>
      </c>
      <c r="F3299" t="s">
        <v>7397</v>
      </c>
      <c r="G3299" t="s">
        <v>10336</v>
      </c>
      <c r="H3299" t="s">
        <v>8885</v>
      </c>
      <c r="I3299" t="s">
        <v>7140</v>
      </c>
      <c r="J3299" t="s">
        <v>6962</v>
      </c>
    </row>
    <row r="3300" spans="1:10" x14ac:dyDescent="0.3">
      <c r="A3300">
        <v>54743</v>
      </c>
      <c r="B3300" t="s">
        <v>3309</v>
      </c>
      <c r="C3300" t="s">
        <v>5458</v>
      </c>
      <c r="D3300" t="s">
        <v>8500</v>
      </c>
    </row>
    <row r="3301" spans="1:10" x14ac:dyDescent="0.3">
      <c r="A3301">
        <v>54745</v>
      </c>
      <c r="B3301" t="s">
        <v>3310</v>
      </c>
      <c r="C3301" t="s">
        <v>6208</v>
      </c>
      <c r="D3301" t="s">
        <v>6431</v>
      </c>
    </row>
    <row r="3302" spans="1:10" x14ac:dyDescent="0.3">
      <c r="A3302">
        <v>54747</v>
      </c>
      <c r="B3302" t="s">
        <v>3311</v>
      </c>
      <c r="C3302" t="s">
        <v>5478</v>
      </c>
      <c r="D3302" t="s">
        <v>8501</v>
      </c>
    </row>
    <row r="3303" spans="1:10" x14ac:dyDescent="0.3">
      <c r="A3303">
        <v>54748</v>
      </c>
      <c r="B3303" t="s">
        <v>3312</v>
      </c>
      <c r="C3303" t="s">
        <v>6162</v>
      </c>
      <c r="D3303" t="s">
        <v>8138</v>
      </c>
    </row>
    <row r="3304" spans="1:10" x14ac:dyDescent="0.3">
      <c r="A3304">
        <v>54749</v>
      </c>
      <c r="B3304" t="s">
        <v>3313</v>
      </c>
      <c r="C3304" t="s">
        <v>5450</v>
      </c>
      <c r="D3304" t="s">
        <v>6976</v>
      </c>
    </row>
    <row r="3305" spans="1:10" x14ac:dyDescent="0.3">
      <c r="A3305">
        <v>54750</v>
      </c>
      <c r="B3305" t="s">
        <v>3314</v>
      </c>
      <c r="C3305" t="s">
        <v>5413</v>
      </c>
      <c r="D3305" t="s">
        <v>8502</v>
      </c>
    </row>
    <row r="3306" spans="1:10" x14ac:dyDescent="0.3">
      <c r="A3306">
        <v>54752</v>
      </c>
      <c r="B3306" t="s">
        <v>3315</v>
      </c>
      <c r="C3306" t="s">
        <v>5384</v>
      </c>
      <c r="D3306" t="s">
        <v>6785</v>
      </c>
    </row>
    <row r="3307" spans="1:10" x14ac:dyDescent="0.3">
      <c r="A3307">
        <v>54754</v>
      </c>
      <c r="B3307" t="s">
        <v>3316</v>
      </c>
      <c r="C3307" t="s">
        <v>6209</v>
      </c>
      <c r="D3307" t="s">
        <v>6988</v>
      </c>
    </row>
    <row r="3308" spans="1:10" x14ac:dyDescent="0.3">
      <c r="A3308">
        <v>54758</v>
      </c>
      <c r="B3308" t="s">
        <v>3317</v>
      </c>
      <c r="C3308" t="s">
        <v>5453</v>
      </c>
      <c r="D3308" t="s">
        <v>8503</v>
      </c>
    </row>
    <row r="3309" spans="1:10" x14ac:dyDescent="0.3">
      <c r="A3309">
        <v>54759</v>
      </c>
      <c r="B3309" t="s">
        <v>3318</v>
      </c>
      <c r="C3309" t="s">
        <v>5432</v>
      </c>
      <c r="D3309" t="s">
        <v>8504</v>
      </c>
    </row>
    <row r="3310" spans="1:10" x14ac:dyDescent="0.3">
      <c r="A3310">
        <v>54763</v>
      </c>
      <c r="B3310" t="s">
        <v>3319</v>
      </c>
      <c r="C3310" t="s">
        <v>5526</v>
      </c>
      <c r="D3310" t="s">
        <v>6738</v>
      </c>
    </row>
    <row r="3311" spans="1:10" x14ac:dyDescent="0.3">
      <c r="A3311">
        <v>54768</v>
      </c>
      <c r="B3311" t="s">
        <v>3320</v>
      </c>
      <c r="C3311" t="s">
        <v>6210</v>
      </c>
      <c r="D3311" t="s">
        <v>8505</v>
      </c>
      <c r="E3311" t="s">
        <v>6634</v>
      </c>
    </row>
    <row r="3312" spans="1:10" x14ac:dyDescent="0.3">
      <c r="A3312">
        <v>54769</v>
      </c>
      <c r="B3312" t="s">
        <v>3321</v>
      </c>
      <c r="C3312" t="s">
        <v>5396</v>
      </c>
      <c r="D3312" t="s">
        <v>8477</v>
      </c>
    </row>
    <row r="3313" spans="1:6" x14ac:dyDescent="0.3">
      <c r="A3313">
        <v>54770</v>
      </c>
      <c r="B3313" t="s">
        <v>3322</v>
      </c>
      <c r="C3313" t="s">
        <v>5355</v>
      </c>
      <c r="D3313" t="s">
        <v>8506</v>
      </c>
    </row>
    <row r="3314" spans="1:6" x14ac:dyDescent="0.3">
      <c r="A3314">
        <v>54771</v>
      </c>
      <c r="B3314" t="s">
        <v>3323</v>
      </c>
      <c r="C3314" t="s">
        <v>5454</v>
      </c>
      <c r="D3314" t="s">
        <v>8507</v>
      </c>
    </row>
    <row r="3315" spans="1:6" x14ac:dyDescent="0.3">
      <c r="A3315">
        <v>54772</v>
      </c>
      <c r="B3315" t="s">
        <v>3324</v>
      </c>
      <c r="C3315" t="s">
        <v>5562</v>
      </c>
      <c r="D3315" t="s">
        <v>6582</v>
      </c>
    </row>
    <row r="3316" spans="1:6" x14ac:dyDescent="0.3">
      <c r="A3316">
        <v>54773</v>
      </c>
      <c r="B3316" t="s">
        <v>3325</v>
      </c>
      <c r="C3316" t="s">
        <v>5464</v>
      </c>
      <c r="D3316" t="s">
        <v>7868</v>
      </c>
    </row>
    <row r="3317" spans="1:6" x14ac:dyDescent="0.3">
      <c r="A3317">
        <v>54776</v>
      </c>
      <c r="B3317" t="s">
        <v>3326</v>
      </c>
      <c r="C3317" t="s">
        <v>5410</v>
      </c>
      <c r="D3317" t="s">
        <v>8508</v>
      </c>
      <c r="E3317" t="s">
        <v>8289</v>
      </c>
    </row>
    <row r="3318" spans="1:6" x14ac:dyDescent="0.3">
      <c r="A3318">
        <v>54778</v>
      </c>
      <c r="B3318" t="s">
        <v>3327</v>
      </c>
      <c r="C3318" t="s">
        <v>5388</v>
      </c>
      <c r="D3318" t="s">
        <v>6470</v>
      </c>
      <c r="E3318" t="s">
        <v>6765</v>
      </c>
      <c r="F3318" t="s">
        <v>6558</v>
      </c>
    </row>
    <row r="3319" spans="1:6" x14ac:dyDescent="0.3">
      <c r="A3319">
        <v>54780</v>
      </c>
      <c r="B3319" t="s">
        <v>3328</v>
      </c>
      <c r="C3319" t="s">
        <v>5454</v>
      </c>
      <c r="D3319" t="s">
        <v>8509</v>
      </c>
    </row>
    <row r="3320" spans="1:6" x14ac:dyDescent="0.3">
      <c r="A3320">
        <v>54781</v>
      </c>
      <c r="B3320" t="s">
        <v>3329</v>
      </c>
      <c r="C3320" t="s">
        <v>5625</v>
      </c>
      <c r="D3320" t="s">
        <v>8510</v>
      </c>
      <c r="E3320" t="s">
        <v>7584</v>
      </c>
    </row>
    <row r="3321" spans="1:6" x14ac:dyDescent="0.3">
      <c r="A3321">
        <v>54782</v>
      </c>
      <c r="B3321" t="s">
        <v>3330</v>
      </c>
      <c r="C3321" t="s">
        <v>5450</v>
      </c>
      <c r="D3321" t="s">
        <v>8443</v>
      </c>
      <c r="E3321" t="s">
        <v>9840</v>
      </c>
    </row>
    <row r="3322" spans="1:6" x14ac:dyDescent="0.3">
      <c r="A3322">
        <v>54783</v>
      </c>
      <c r="B3322" t="s">
        <v>3331</v>
      </c>
      <c r="C3322" t="s">
        <v>5411</v>
      </c>
      <c r="D3322" t="s">
        <v>8511</v>
      </c>
      <c r="E3322" t="s">
        <v>9677</v>
      </c>
    </row>
    <row r="3323" spans="1:6" x14ac:dyDescent="0.3">
      <c r="A3323">
        <v>54784</v>
      </c>
      <c r="B3323" t="s">
        <v>3332</v>
      </c>
      <c r="C3323" t="s">
        <v>6005</v>
      </c>
      <c r="D3323" t="s">
        <v>8512</v>
      </c>
      <c r="E3323" t="s">
        <v>7963</v>
      </c>
      <c r="F3323" t="s">
        <v>8660</v>
      </c>
    </row>
    <row r="3324" spans="1:6" x14ac:dyDescent="0.3">
      <c r="A3324">
        <v>54785</v>
      </c>
      <c r="B3324" t="s">
        <v>3333</v>
      </c>
      <c r="C3324" t="s">
        <v>5453</v>
      </c>
      <c r="D3324" t="s">
        <v>6942</v>
      </c>
      <c r="E3324" t="s">
        <v>6746</v>
      </c>
    </row>
    <row r="3325" spans="1:6" x14ac:dyDescent="0.3">
      <c r="A3325">
        <v>54786</v>
      </c>
      <c r="B3325" t="s">
        <v>3334</v>
      </c>
      <c r="C3325" t="s">
        <v>5397</v>
      </c>
      <c r="D3325" t="s">
        <v>8513</v>
      </c>
      <c r="E3325" t="s">
        <v>9841</v>
      </c>
    </row>
    <row r="3326" spans="1:6" x14ac:dyDescent="0.3">
      <c r="A3326">
        <v>54787</v>
      </c>
      <c r="B3326" t="s">
        <v>3335</v>
      </c>
      <c r="C3326" t="s">
        <v>6211</v>
      </c>
      <c r="D3326" t="s">
        <v>8388</v>
      </c>
    </row>
    <row r="3327" spans="1:6" x14ac:dyDescent="0.3">
      <c r="A3327">
        <v>54788</v>
      </c>
      <c r="B3327" t="s">
        <v>3336</v>
      </c>
      <c r="C3327" t="s">
        <v>5654</v>
      </c>
      <c r="D3327" t="s">
        <v>8335</v>
      </c>
    </row>
    <row r="3328" spans="1:6" x14ac:dyDescent="0.3">
      <c r="A3328">
        <v>54791</v>
      </c>
      <c r="B3328" t="s">
        <v>3337</v>
      </c>
      <c r="C3328" t="s">
        <v>5458</v>
      </c>
      <c r="D3328" t="s">
        <v>7176</v>
      </c>
      <c r="E3328" t="s">
        <v>7455</v>
      </c>
    </row>
    <row r="3329" spans="1:7" x14ac:dyDescent="0.3">
      <c r="A3329">
        <v>54792</v>
      </c>
      <c r="B3329" t="s">
        <v>3338</v>
      </c>
      <c r="C3329" t="s">
        <v>5553</v>
      </c>
      <c r="D3329" t="s">
        <v>7735</v>
      </c>
    </row>
    <row r="3330" spans="1:7" x14ac:dyDescent="0.3">
      <c r="A3330">
        <v>54793</v>
      </c>
      <c r="B3330" t="s">
        <v>3339</v>
      </c>
      <c r="C3330" t="s">
        <v>5413</v>
      </c>
      <c r="D3330" t="s">
        <v>6431</v>
      </c>
      <c r="E3330" t="s">
        <v>6533</v>
      </c>
    </row>
    <row r="3331" spans="1:7" x14ac:dyDescent="0.3">
      <c r="A3331">
        <v>54794</v>
      </c>
      <c r="B3331" t="s">
        <v>3340</v>
      </c>
      <c r="C3331" t="s">
        <v>5397</v>
      </c>
      <c r="D3331" t="s">
        <v>8514</v>
      </c>
    </row>
    <row r="3332" spans="1:7" x14ac:dyDescent="0.3">
      <c r="A3332">
        <v>54795</v>
      </c>
      <c r="B3332" t="s">
        <v>3341</v>
      </c>
      <c r="C3332" t="s">
        <v>5349</v>
      </c>
      <c r="D3332" t="s">
        <v>7823</v>
      </c>
    </row>
    <row r="3333" spans="1:7" x14ac:dyDescent="0.3">
      <c r="A3333">
        <v>54797</v>
      </c>
      <c r="B3333" t="s">
        <v>3342</v>
      </c>
      <c r="C3333" t="s">
        <v>6212</v>
      </c>
      <c r="D3333" t="s">
        <v>6661</v>
      </c>
    </row>
    <row r="3334" spans="1:7" x14ac:dyDescent="0.3">
      <c r="A3334">
        <v>54799</v>
      </c>
      <c r="B3334" t="s">
        <v>3343</v>
      </c>
      <c r="C3334" t="s">
        <v>5456</v>
      </c>
      <c r="D3334" t="s">
        <v>8515</v>
      </c>
    </row>
    <row r="3335" spans="1:7" x14ac:dyDescent="0.3">
      <c r="A3335">
        <v>54801</v>
      </c>
      <c r="B3335" t="s">
        <v>3344</v>
      </c>
      <c r="C3335" t="s">
        <v>5396</v>
      </c>
      <c r="D3335" t="s">
        <v>8516</v>
      </c>
      <c r="E3335" t="s">
        <v>9842</v>
      </c>
    </row>
    <row r="3336" spans="1:7" x14ac:dyDescent="0.3">
      <c r="A3336">
        <v>54802</v>
      </c>
      <c r="B3336" t="s">
        <v>3345</v>
      </c>
      <c r="C3336" t="s">
        <v>5554</v>
      </c>
      <c r="D3336" t="s">
        <v>7291</v>
      </c>
    </row>
    <row r="3337" spans="1:7" x14ac:dyDescent="0.3">
      <c r="A3337">
        <v>54803</v>
      </c>
      <c r="B3337" t="s">
        <v>3346</v>
      </c>
      <c r="C3337" t="s">
        <v>6048</v>
      </c>
      <c r="D3337" t="s">
        <v>8072</v>
      </c>
      <c r="E3337" t="s">
        <v>6790</v>
      </c>
    </row>
    <row r="3338" spans="1:7" x14ac:dyDescent="0.3">
      <c r="A3338">
        <v>54804</v>
      </c>
      <c r="B3338" t="s">
        <v>3347</v>
      </c>
      <c r="C3338" t="s">
        <v>6127</v>
      </c>
      <c r="D3338" t="s">
        <v>8474</v>
      </c>
    </row>
    <row r="3339" spans="1:7" x14ac:dyDescent="0.3">
      <c r="A3339">
        <v>54805</v>
      </c>
      <c r="B3339" t="s">
        <v>3348</v>
      </c>
      <c r="C3339" t="s">
        <v>5448</v>
      </c>
      <c r="D3339" t="s">
        <v>8517</v>
      </c>
      <c r="E3339" t="s">
        <v>9843</v>
      </c>
      <c r="F3339" t="s">
        <v>9835</v>
      </c>
      <c r="G3339" t="s">
        <v>8565</v>
      </c>
    </row>
    <row r="3340" spans="1:7" x14ac:dyDescent="0.3">
      <c r="A3340">
        <v>54809</v>
      </c>
      <c r="B3340" t="s">
        <v>3349</v>
      </c>
      <c r="C3340" t="s">
        <v>5554</v>
      </c>
      <c r="D3340" t="s">
        <v>8518</v>
      </c>
    </row>
    <row r="3341" spans="1:7" x14ac:dyDescent="0.3">
      <c r="A3341">
        <v>54810</v>
      </c>
      <c r="B3341" t="s">
        <v>3350</v>
      </c>
      <c r="C3341" t="s">
        <v>5439</v>
      </c>
      <c r="D3341" t="s">
        <v>7083</v>
      </c>
      <c r="E3341" t="s">
        <v>9844</v>
      </c>
      <c r="F3341" t="s">
        <v>6561</v>
      </c>
    </row>
    <row r="3342" spans="1:7" x14ac:dyDescent="0.3">
      <c r="A3342">
        <v>54812</v>
      </c>
      <c r="B3342" t="s">
        <v>3351</v>
      </c>
      <c r="C3342" t="s">
        <v>5717</v>
      </c>
      <c r="D3342" t="s">
        <v>6765</v>
      </c>
    </row>
    <row r="3343" spans="1:7" x14ac:dyDescent="0.3">
      <c r="A3343">
        <v>54816</v>
      </c>
      <c r="B3343" t="s">
        <v>3352</v>
      </c>
      <c r="C3343" t="s">
        <v>5420</v>
      </c>
      <c r="D3343" t="s">
        <v>7717</v>
      </c>
    </row>
    <row r="3344" spans="1:7" x14ac:dyDescent="0.3">
      <c r="A3344">
        <v>54817</v>
      </c>
      <c r="B3344" t="s">
        <v>3353</v>
      </c>
      <c r="C3344" t="s">
        <v>5384</v>
      </c>
      <c r="D3344" t="s">
        <v>8519</v>
      </c>
      <c r="E3344" t="s">
        <v>8801</v>
      </c>
    </row>
    <row r="3345" spans="1:9" x14ac:dyDescent="0.3">
      <c r="A3345">
        <v>54818</v>
      </c>
      <c r="B3345" t="s">
        <v>3354</v>
      </c>
      <c r="C3345" t="s">
        <v>5481</v>
      </c>
      <c r="D3345" t="s">
        <v>8520</v>
      </c>
      <c r="E3345" t="s">
        <v>9845</v>
      </c>
    </row>
    <row r="3346" spans="1:9" x14ac:dyDescent="0.3">
      <c r="A3346">
        <v>54819</v>
      </c>
      <c r="B3346" t="s">
        <v>3355</v>
      </c>
      <c r="C3346" t="s">
        <v>5352</v>
      </c>
      <c r="D3346" t="s">
        <v>7877</v>
      </c>
      <c r="E3346" t="s">
        <v>9846</v>
      </c>
    </row>
    <row r="3347" spans="1:9" x14ac:dyDescent="0.3">
      <c r="A3347">
        <v>54820</v>
      </c>
      <c r="B3347" t="s">
        <v>3356</v>
      </c>
      <c r="C3347" t="s">
        <v>6213</v>
      </c>
      <c r="D3347" t="s">
        <v>8521</v>
      </c>
      <c r="E3347" t="s">
        <v>9514</v>
      </c>
      <c r="F3347" t="s">
        <v>8898</v>
      </c>
    </row>
    <row r="3348" spans="1:9" x14ac:dyDescent="0.3">
      <c r="A3348">
        <v>54821</v>
      </c>
      <c r="B3348" t="s">
        <v>3357</v>
      </c>
      <c r="C3348" t="s">
        <v>6214</v>
      </c>
      <c r="D3348" t="s">
        <v>6746</v>
      </c>
      <c r="E3348" t="s">
        <v>7970</v>
      </c>
      <c r="F3348" t="s">
        <v>8833</v>
      </c>
      <c r="G3348" t="s">
        <v>9486</v>
      </c>
      <c r="H3348" t="s">
        <v>10393</v>
      </c>
      <c r="I3348" t="s">
        <v>8795</v>
      </c>
    </row>
    <row r="3349" spans="1:9" x14ac:dyDescent="0.3">
      <c r="A3349">
        <v>54824</v>
      </c>
      <c r="B3349" t="s">
        <v>3358</v>
      </c>
      <c r="C3349" t="s">
        <v>5388</v>
      </c>
      <c r="D3349" t="s">
        <v>7600</v>
      </c>
    </row>
    <row r="3350" spans="1:9" x14ac:dyDescent="0.3">
      <c r="A3350">
        <v>54825</v>
      </c>
      <c r="B3350" t="s">
        <v>3359</v>
      </c>
      <c r="C3350" t="s">
        <v>5809</v>
      </c>
      <c r="D3350" t="s">
        <v>8522</v>
      </c>
      <c r="E3350" t="s">
        <v>6558</v>
      </c>
      <c r="F3350" t="s">
        <v>10221</v>
      </c>
    </row>
    <row r="3351" spans="1:9" x14ac:dyDescent="0.3">
      <c r="A3351">
        <v>54826</v>
      </c>
      <c r="B3351" t="s">
        <v>3360</v>
      </c>
      <c r="C3351" t="s">
        <v>5396</v>
      </c>
      <c r="D3351" t="s">
        <v>8523</v>
      </c>
    </row>
    <row r="3352" spans="1:9" x14ac:dyDescent="0.3">
      <c r="A3352">
        <v>54829</v>
      </c>
      <c r="B3352" t="s">
        <v>3361</v>
      </c>
      <c r="C3352" t="s">
        <v>5420</v>
      </c>
      <c r="D3352" t="s">
        <v>8524</v>
      </c>
      <c r="E3352" t="s">
        <v>9847</v>
      </c>
      <c r="F3352" t="s">
        <v>9621</v>
      </c>
      <c r="G3352" t="s">
        <v>10337</v>
      </c>
    </row>
    <row r="3353" spans="1:9" x14ac:dyDescent="0.3">
      <c r="A3353">
        <v>54830</v>
      </c>
      <c r="B3353" t="s">
        <v>3362</v>
      </c>
      <c r="C3353" t="s">
        <v>6215</v>
      </c>
      <c r="D3353" t="s">
        <v>8525</v>
      </c>
    </row>
    <row r="3354" spans="1:9" x14ac:dyDescent="0.3">
      <c r="A3354">
        <v>54831</v>
      </c>
      <c r="B3354" t="s">
        <v>3363</v>
      </c>
      <c r="C3354" t="s">
        <v>5419</v>
      </c>
      <c r="D3354" t="s">
        <v>7548</v>
      </c>
    </row>
    <row r="3355" spans="1:9" x14ac:dyDescent="0.3">
      <c r="A3355">
        <v>54833</v>
      </c>
      <c r="B3355" t="s">
        <v>3364</v>
      </c>
      <c r="C3355" t="s">
        <v>6216</v>
      </c>
      <c r="D3355" t="s">
        <v>7090</v>
      </c>
      <c r="E3355" t="s">
        <v>6558</v>
      </c>
    </row>
    <row r="3356" spans="1:9" x14ac:dyDescent="0.3">
      <c r="A3356">
        <v>54834</v>
      </c>
      <c r="B3356" t="s">
        <v>3365</v>
      </c>
      <c r="C3356" t="s">
        <v>5503</v>
      </c>
      <c r="D3356" t="s">
        <v>6592</v>
      </c>
      <c r="E3356" t="s">
        <v>9848</v>
      </c>
      <c r="F3356" t="s">
        <v>10165</v>
      </c>
      <c r="G3356" t="s">
        <v>9726</v>
      </c>
    </row>
    <row r="3357" spans="1:9" x14ac:dyDescent="0.3">
      <c r="A3357">
        <v>54835</v>
      </c>
      <c r="B3357" t="s">
        <v>3366</v>
      </c>
      <c r="C3357" t="s">
        <v>5577</v>
      </c>
      <c r="D3357" t="s">
        <v>8526</v>
      </c>
      <c r="E3357" t="s">
        <v>8046</v>
      </c>
    </row>
    <row r="3358" spans="1:9" x14ac:dyDescent="0.3">
      <c r="A3358">
        <v>54836</v>
      </c>
      <c r="B3358" t="s">
        <v>3367</v>
      </c>
      <c r="C3358" t="s">
        <v>5959</v>
      </c>
      <c r="D3358" t="s">
        <v>7007</v>
      </c>
    </row>
    <row r="3359" spans="1:9" x14ac:dyDescent="0.3">
      <c r="A3359">
        <v>54837</v>
      </c>
      <c r="B3359" t="s">
        <v>3368</v>
      </c>
      <c r="C3359" t="s">
        <v>5410</v>
      </c>
      <c r="D3359" t="s">
        <v>8527</v>
      </c>
    </row>
    <row r="3360" spans="1:9" x14ac:dyDescent="0.3">
      <c r="A3360">
        <v>54839</v>
      </c>
      <c r="B3360" t="s">
        <v>3369</v>
      </c>
      <c r="C3360" t="s">
        <v>5384</v>
      </c>
      <c r="D3360" t="s">
        <v>6775</v>
      </c>
    </row>
    <row r="3361" spans="1:6" x14ac:dyDescent="0.3">
      <c r="A3361">
        <v>54840</v>
      </c>
      <c r="B3361" t="s">
        <v>3370</v>
      </c>
      <c r="C3361" t="s">
        <v>5355</v>
      </c>
      <c r="D3361" t="s">
        <v>7126</v>
      </c>
      <c r="E3361" t="s">
        <v>7120</v>
      </c>
      <c r="F3361" t="s">
        <v>7588</v>
      </c>
    </row>
    <row r="3362" spans="1:6" x14ac:dyDescent="0.3">
      <c r="A3362">
        <v>54843</v>
      </c>
      <c r="B3362" t="s">
        <v>3371</v>
      </c>
      <c r="C3362" t="s">
        <v>6217</v>
      </c>
      <c r="D3362" t="s">
        <v>8528</v>
      </c>
    </row>
    <row r="3363" spans="1:6" x14ac:dyDescent="0.3">
      <c r="A3363">
        <v>54846</v>
      </c>
      <c r="B3363" t="s">
        <v>3372</v>
      </c>
      <c r="C3363" t="s">
        <v>6218</v>
      </c>
      <c r="D3363" t="s">
        <v>8529</v>
      </c>
    </row>
    <row r="3364" spans="1:6" x14ac:dyDescent="0.3">
      <c r="A3364">
        <v>54848</v>
      </c>
      <c r="B3364" t="s">
        <v>3373</v>
      </c>
      <c r="C3364" t="s">
        <v>5384</v>
      </c>
      <c r="D3364" t="s">
        <v>8530</v>
      </c>
    </row>
    <row r="3365" spans="1:6" x14ac:dyDescent="0.3">
      <c r="A3365">
        <v>54849</v>
      </c>
      <c r="B3365" t="s">
        <v>3374</v>
      </c>
      <c r="C3365" t="s">
        <v>5458</v>
      </c>
      <c r="D3365" t="s">
        <v>7582</v>
      </c>
    </row>
    <row r="3366" spans="1:6" x14ac:dyDescent="0.3">
      <c r="A3366">
        <v>54852</v>
      </c>
      <c r="B3366" t="s">
        <v>3375</v>
      </c>
      <c r="C3366" t="s">
        <v>5715</v>
      </c>
      <c r="D3366" t="s">
        <v>8384</v>
      </c>
    </row>
    <row r="3367" spans="1:6" x14ac:dyDescent="0.3">
      <c r="A3367">
        <v>54853</v>
      </c>
      <c r="B3367" t="s">
        <v>3376</v>
      </c>
      <c r="C3367" t="s">
        <v>5965</v>
      </c>
      <c r="D3367" t="s">
        <v>8531</v>
      </c>
    </row>
    <row r="3368" spans="1:6" x14ac:dyDescent="0.3">
      <c r="A3368">
        <v>54855</v>
      </c>
      <c r="B3368" t="s">
        <v>3377</v>
      </c>
      <c r="C3368" t="s">
        <v>5397</v>
      </c>
      <c r="D3368" t="s">
        <v>8532</v>
      </c>
      <c r="E3368" t="s">
        <v>8390</v>
      </c>
    </row>
    <row r="3369" spans="1:6" x14ac:dyDescent="0.3">
      <c r="A3369">
        <v>54857</v>
      </c>
      <c r="B3369" t="s">
        <v>3378</v>
      </c>
      <c r="C3369" t="s">
        <v>5747</v>
      </c>
      <c r="D3369" t="s">
        <v>6446</v>
      </c>
    </row>
    <row r="3370" spans="1:6" x14ac:dyDescent="0.3">
      <c r="A3370">
        <v>54858</v>
      </c>
      <c r="B3370" t="s">
        <v>3379</v>
      </c>
      <c r="C3370" t="s">
        <v>5419</v>
      </c>
      <c r="D3370" t="s">
        <v>8533</v>
      </c>
    </row>
    <row r="3371" spans="1:6" x14ac:dyDescent="0.3">
      <c r="A3371">
        <v>54860</v>
      </c>
      <c r="B3371" t="s">
        <v>3380</v>
      </c>
      <c r="C3371" t="s">
        <v>5457</v>
      </c>
      <c r="D3371" t="s">
        <v>8332</v>
      </c>
      <c r="E3371" t="s">
        <v>7083</v>
      </c>
    </row>
    <row r="3372" spans="1:6" x14ac:dyDescent="0.3">
      <c r="A3372">
        <v>54861</v>
      </c>
      <c r="B3372" t="s">
        <v>3381</v>
      </c>
      <c r="C3372" t="s">
        <v>5420</v>
      </c>
      <c r="D3372" t="s">
        <v>8534</v>
      </c>
    </row>
    <row r="3373" spans="1:6" x14ac:dyDescent="0.3">
      <c r="A3373">
        <v>54862</v>
      </c>
      <c r="B3373" t="s">
        <v>3382</v>
      </c>
      <c r="C3373" t="s">
        <v>6083</v>
      </c>
      <c r="D3373" t="s">
        <v>6431</v>
      </c>
    </row>
    <row r="3374" spans="1:6" x14ac:dyDescent="0.3">
      <c r="A3374">
        <v>54865</v>
      </c>
      <c r="B3374" t="s">
        <v>3383</v>
      </c>
      <c r="C3374" t="s">
        <v>5397</v>
      </c>
      <c r="D3374" t="s">
        <v>8535</v>
      </c>
    </row>
    <row r="3375" spans="1:6" x14ac:dyDescent="0.3">
      <c r="A3375">
        <v>54866</v>
      </c>
      <c r="B3375" t="s">
        <v>3384</v>
      </c>
      <c r="C3375" t="s">
        <v>5420</v>
      </c>
      <c r="D3375" t="s">
        <v>7642</v>
      </c>
    </row>
    <row r="3376" spans="1:6" x14ac:dyDescent="0.3">
      <c r="A3376">
        <v>54868</v>
      </c>
      <c r="B3376" t="s">
        <v>3385</v>
      </c>
      <c r="C3376" t="s">
        <v>5388</v>
      </c>
      <c r="D3376" t="s">
        <v>6892</v>
      </c>
      <c r="E3376" t="s">
        <v>6495</v>
      </c>
    </row>
    <row r="3377" spans="1:6" x14ac:dyDescent="0.3">
      <c r="A3377">
        <v>54870</v>
      </c>
      <c r="B3377" t="s">
        <v>3386</v>
      </c>
      <c r="C3377" t="s">
        <v>5388</v>
      </c>
      <c r="D3377" t="s">
        <v>8536</v>
      </c>
    </row>
    <row r="3378" spans="1:6" x14ac:dyDescent="0.3">
      <c r="A3378">
        <v>54871</v>
      </c>
      <c r="B3378" t="s">
        <v>3387</v>
      </c>
      <c r="C3378" t="s">
        <v>5410</v>
      </c>
      <c r="D3378" t="s">
        <v>8537</v>
      </c>
    </row>
    <row r="3379" spans="1:6" x14ac:dyDescent="0.3">
      <c r="A3379">
        <v>54872</v>
      </c>
      <c r="B3379" t="s">
        <v>3388</v>
      </c>
      <c r="C3379" t="s">
        <v>5386</v>
      </c>
      <c r="D3379" t="s">
        <v>8052</v>
      </c>
    </row>
    <row r="3380" spans="1:6" x14ac:dyDescent="0.3">
      <c r="A3380">
        <v>54873</v>
      </c>
      <c r="B3380" t="s">
        <v>3389</v>
      </c>
      <c r="C3380" t="s">
        <v>5542</v>
      </c>
      <c r="D3380" t="s">
        <v>8477</v>
      </c>
    </row>
    <row r="3381" spans="1:6" x14ac:dyDescent="0.3">
      <c r="A3381">
        <v>54874</v>
      </c>
      <c r="B3381" t="s">
        <v>3390</v>
      </c>
      <c r="C3381" t="s">
        <v>5420</v>
      </c>
      <c r="D3381" t="s">
        <v>8538</v>
      </c>
      <c r="E3381" t="s">
        <v>9849</v>
      </c>
    </row>
    <row r="3382" spans="1:6" x14ac:dyDescent="0.3">
      <c r="A3382">
        <v>54877</v>
      </c>
      <c r="B3382" t="s">
        <v>3391</v>
      </c>
      <c r="C3382" t="s">
        <v>5411</v>
      </c>
      <c r="D3382" t="s">
        <v>6661</v>
      </c>
    </row>
    <row r="3383" spans="1:6" x14ac:dyDescent="0.3">
      <c r="A3383">
        <v>54878</v>
      </c>
      <c r="B3383" t="s">
        <v>3392</v>
      </c>
      <c r="C3383" t="s">
        <v>5542</v>
      </c>
      <c r="D3383" t="s">
        <v>8539</v>
      </c>
    </row>
    <row r="3384" spans="1:6" x14ac:dyDescent="0.3">
      <c r="A3384">
        <v>54879</v>
      </c>
      <c r="B3384" t="s">
        <v>3393</v>
      </c>
      <c r="C3384" t="s">
        <v>5411</v>
      </c>
      <c r="D3384" t="s">
        <v>8540</v>
      </c>
      <c r="E3384" t="s">
        <v>9850</v>
      </c>
    </row>
    <row r="3385" spans="1:6" x14ac:dyDescent="0.3">
      <c r="A3385">
        <v>54881</v>
      </c>
      <c r="B3385" t="s">
        <v>3394</v>
      </c>
      <c r="C3385" t="s">
        <v>5450</v>
      </c>
      <c r="D3385" t="s">
        <v>8541</v>
      </c>
    </row>
    <row r="3386" spans="1:6" x14ac:dyDescent="0.3">
      <c r="A3386">
        <v>54884</v>
      </c>
      <c r="B3386" t="s">
        <v>3395</v>
      </c>
      <c r="C3386" t="s">
        <v>6219</v>
      </c>
      <c r="D3386" t="s">
        <v>6558</v>
      </c>
    </row>
    <row r="3387" spans="1:6" x14ac:dyDescent="0.3">
      <c r="A3387">
        <v>54886</v>
      </c>
      <c r="B3387" t="s">
        <v>3396</v>
      </c>
      <c r="C3387" t="s">
        <v>5512</v>
      </c>
      <c r="D3387" t="s">
        <v>7468</v>
      </c>
    </row>
    <row r="3388" spans="1:6" x14ac:dyDescent="0.3">
      <c r="A3388">
        <v>54888</v>
      </c>
      <c r="B3388" t="s">
        <v>3397</v>
      </c>
      <c r="C3388" t="s">
        <v>6220</v>
      </c>
      <c r="D3388" t="s">
        <v>6644</v>
      </c>
    </row>
    <row r="3389" spans="1:6" x14ac:dyDescent="0.3">
      <c r="A3389">
        <v>54892</v>
      </c>
      <c r="B3389" t="s">
        <v>3398</v>
      </c>
      <c r="C3389" t="s">
        <v>5358</v>
      </c>
      <c r="D3389" t="s">
        <v>8542</v>
      </c>
      <c r="E3389" t="s">
        <v>9851</v>
      </c>
      <c r="F3389" t="s">
        <v>7970</v>
      </c>
    </row>
    <row r="3390" spans="1:6" x14ac:dyDescent="0.3">
      <c r="A3390">
        <v>54893</v>
      </c>
      <c r="B3390" t="s">
        <v>3399</v>
      </c>
      <c r="C3390" t="s">
        <v>5397</v>
      </c>
      <c r="D3390" t="s">
        <v>8543</v>
      </c>
    </row>
    <row r="3391" spans="1:6" x14ac:dyDescent="0.3">
      <c r="A3391">
        <v>54894</v>
      </c>
      <c r="B3391" t="s">
        <v>3400</v>
      </c>
      <c r="C3391" t="s">
        <v>5397</v>
      </c>
      <c r="D3391" t="s">
        <v>8544</v>
      </c>
    </row>
    <row r="3392" spans="1:6" x14ac:dyDescent="0.3">
      <c r="A3392">
        <v>54896</v>
      </c>
      <c r="B3392" t="s">
        <v>3401</v>
      </c>
      <c r="C3392" t="s">
        <v>5458</v>
      </c>
      <c r="D3392" t="s">
        <v>8545</v>
      </c>
    </row>
    <row r="3393" spans="1:7" x14ac:dyDescent="0.3">
      <c r="A3393">
        <v>54898</v>
      </c>
      <c r="B3393" t="s">
        <v>3402</v>
      </c>
      <c r="C3393" t="s">
        <v>5974</v>
      </c>
      <c r="D3393" t="s">
        <v>8546</v>
      </c>
    </row>
    <row r="3394" spans="1:7" x14ac:dyDescent="0.3">
      <c r="A3394">
        <v>54899</v>
      </c>
      <c r="B3394" t="s">
        <v>3403</v>
      </c>
      <c r="C3394" t="s">
        <v>5411</v>
      </c>
      <c r="D3394" t="s">
        <v>8547</v>
      </c>
    </row>
    <row r="3395" spans="1:7" x14ac:dyDescent="0.3">
      <c r="A3395">
        <v>54900</v>
      </c>
      <c r="B3395" t="s">
        <v>3404</v>
      </c>
      <c r="C3395" t="s">
        <v>5453</v>
      </c>
      <c r="D3395" t="s">
        <v>8548</v>
      </c>
    </row>
    <row r="3396" spans="1:7" x14ac:dyDescent="0.3">
      <c r="A3396">
        <v>54903</v>
      </c>
      <c r="B3396" t="s">
        <v>3405</v>
      </c>
      <c r="C3396" t="s">
        <v>6221</v>
      </c>
      <c r="D3396" t="s">
        <v>8546</v>
      </c>
      <c r="E3396" t="s">
        <v>6635</v>
      </c>
    </row>
    <row r="3397" spans="1:7" x14ac:dyDescent="0.3">
      <c r="A3397">
        <v>54904</v>
      </c>
      <c r="B3397" t="s">
        <v>3406</v>
      </c>
      <c r="C3397" t="s">
        <v>5413</v>
      </c>
      <c r="D3397" t="s">
        <v>8549</v>
      </c>
    </row>
    <row r="3398" spans="1:7" x14ac:dyDescent="0.3">
      <c r="A3398">
        <v>54906</v>
      </c>
      <c r="B3398" t="s">
        <v>3407</v>
      </c>
      <c r="C3398" t="s">
        <v>5388</v>
      </c>
      <c r="D3398" t="s">
        <v>8209</v>
      </c>
      <c r="E3398" t="s">
        <v>9852</v>
      </c>
    </row>
    <row r="3399" spans="1:7" x14ac:dyDescent="0.3">
      <c r="A3399">
        <v>54908</v>
      </c>
      <c r="B3399" t="s">
        <v>3408</v>
      </c>
      <c r="C3399" t="s">
        <v>5410</v>
      </c>
      <c r="D3399" t="s">
        <v>8404</v>
      </c>
      <c r="E3399" t="s">
        <v>9126</v>
      </c>
      <c r="F3399" t="s">
        <v>9945</v>
      </c>
    </row>
    <row r="3400" spans="1:7" x14ac:dyDescent="0.3">
      <c r="A3400">
        <v>54910</v>
      </c>
      <c r="B3400" t="s">
        <v>3409</v>
      </c>
      <c r="C3400" t="s">
        <v>6222</v>
      </c>
      <c r="D3400" t="s">
        <v>7089</v>
      </c>
    </row>
    <row r="3401" spans="1:7" x14ac:dyDescent="0.3">
      <c r="A3401">
        <v>54913</v>
      </c>
      <c r="B3401" t="s">
        <v>3410</v>
      </c>
      <c r="C3401" t="s">
        <v>6022</v>
      </c>
      <c r="D3401" t="s">
        <v>7318</v>
      </c>
    </row>
    <row r="3402" spans="1:7" x14ac:dyDescent="0.3">
      <c r="A3402">
        <v>54914</v>
      </c>
      <c r="B3402" t="s">
        <v>3411</v>
      </c>
      <c r="C3402" t="s">
        <v>5997</v>
      </c>
      <c r="D3402" t="s">
        <v>8550</v>
      </c>
      <c r="E3402" t="s">
        <v>7970</v>
      </c>
    </row>
    <row r="3403" spans="1:7" x14ac:dyDescent="0.3">
      <c r="A3403">
        <v>54917</v>
      </c>
      <c r="B3403" t="s">
        <v>3412</v>
      </c>
      <c r="C3403" t="s">
        <v>5494</v>
      </c>
      <c r="D3403" t="s">
        <v>7933</v>
      </c>
    </row>
    <row r="3404" spans="1:7" x14ac:dyDescent="0.3">
      <c r="A3404">
        <v>54924</v>
      </c>
      <c r="B3404" t="s">
        <v>3413</v>
      </c>
      <c r="C3404" t="s">
        <v>5353</v>
      </c>
      <c r="D3404" t="s">
        <v>8551</v>
      </c>
    </row>
    <row r="3405" spans="1:7" x14ac:dyDescent="0.3">
      <c r="A3405">
        <v>54929</v>
      </c>
      <c r="B3405" t="s">
        <v>3414</v>
      </c>
      <c r="C3405" t="s">
        <v>5411</v>
      </c>
      <c r="D3405" t="s">
        <v>6432</v>
      </c>
    </row>
    <row r="3406" spans="1:7" x14ac:dyDescent="0.3">
      <c r="A3406">
        <v>54930</v>
      </c>
      <c r="B3406" t="s">
        <v>3415</v>
      </c>
      <c r="C3406" t="s">
        <v>5727</v>
      </c>
      <c r="D3406" t="s">
        <v>8552</v>
      </c>
    </row>
    <row r="3407" spans="1:7" x14ac:dyDescent="0.3">
      <c r="A3407">
        <v>54932</v>
      </c>
      <c r="B3407" t="s">
        <v>3416</v>
      </c>
      <c r="C3407" t="s">
        <v>6223</v>
      </c>
      <c r="D3407" t="s">
        <v>8553</v>
      </c>
      <c r="E3407" t="s">
        <v>9853</v>
      </c>
      <c r="F3407" t="s">
        <v>8393</v>
      </c>
      <c r="G3407" t="s">
        <v>7447</v>
      </c>
    </row>
    <row r="3408" spans="1:7" x14ac:dyDescent="0.3">
      <c r="A3408">
        <v>54933</v>
      </c>
      <c r="B3408" t="s">
        <v>3417</v>
      </c>
      <c r="C3408" t="s">
        <v>6224</v>
      </c>
      <c r="D3408" t="s">
        <v>8554</v>
      </c>
    </row>
    <row r="3409" spans="1:6" x14ac:dyDescent="0.3">
      <c r="A3409">
        <v>54934</v>
      </c>
      <c r="B3409" t="s">
        <v>3418</v>
      </c>
      <c r="C3409" t="s">
        <v>6225</v>
      </c>
      <c r="D3409" t="s">
        <v>8555</v>
      </c>
      <c r="E3409" t="s">
        <v>9854</v>
      </c>
    </row>
    <row r="3410" spans="1:6" x14ac:dyDescent="0.3">
      <c r="A3410">
        <v>54935</v>
      </c>
      <c r="B3410" t="s">
        <v>3419</v>
      </c>
      <c r="C3410" t="s">
        <v>6226</v>
      </c>
      <c r="D3410" t="s">
        <v>8556</v>
      </c>
    </row>
    <row r="3411" spans="1:6" x14ac:dyDescent="0.3">
      <c r="A3411">
        <v>54937</v>
      </c>
      <c r="B3411" t="s">
        <v>3420</v>
      </c>
      <c r="C3411" t="s">
        <v>5665</v>
      </c>
      <c r="D3411" t="s">
        <v>8423</v>
      </c>
      <c r="E3411" t="s">
        <v>8603</v>
      </c>
    </row>
    <row r="3412" spans="1:6" x14ac:dyDescent="0.3">
      <c r="A3412">
        <v>54938</v>
      </c>
      <c r="B3412" t="s">
        <v>3421</v>
      </c>
      <c r="C3412" t="s">
        <v>5542</v>
      </c>
      <c r="D3412" t="s">
        <v>8557</v>
      </c>
      <c r="E3412" t="s">
        <v>9855</v>
      </c>
    </row>
    <row r="3413" spans="1:6" x14ac:dyDescent="0.3">
      <c r="A3413">
        <v>54939</v>
      </c>
      <c r="B3413" t="s">
        <v>3422</v>
      </c>
      <c r="C3413" t="s">
        <v>5890</v>
      </c>
      <c r="D3413" t="s">
        <v>8558</v>
      </c>
      <c r="E3413" t="s">
        <v>8981</v>
      </c>
    </row>
    <row r="3414" spans="1:6" x14ac:dyDescent="0.3">
      <c r="A3414">
        <v>54940</v>
      </c>
      <c r="B3414" t="s">
        <v>3423</v>
      </c>
      <c r="C3414" t="s">
        <v>5890</v>
      </c>
      <c r="D3414" t="s">
        <v>7722</v>
      </c>
      <c r="E3414" t="s">
        <v>9856</v>
      </c>
    </row>
    <row r="3415" spans="1:6" x14ac:dyDescent="0.3">
      <c r="A3415">
        <v>54942</v>
      </c>
      <c r="B3415" t="s">
        <v>3424</v>
      </c>
      <c r="C3415" t="s">
        <v>5426</v>
      </c>
      <c r="D3415" t="s">
        <v>8559</v>
      </c>
      <c r="E3415" t="s">
        <v>9857</v>
      </c>
    </row>
    <row r="3416" spans="1:6" x14ac:dyDescent="0.3">
      <c r="A3416">
        <v>54943</v>
      </c>
      <c r="B3416" t="s">
        <v>3425</v>
      </c>
      <c r="C3416" t="s">
        <v>5521</v>
      </c>
      <c r="D3416" t="s">
        <v>8560</v>
      </c>
    </row>
    <row r="3417" spans="1:6" x14ac:dyDescent="0.3">
      <c r="A3417">
        <v>54944</v>
      </c>
      <c r="B3417" t="s">
        <v>3426</v>
      </c>
      <c r="C3417" t="s">
        <v>5453</v>
      </c>
      <c r="D3417" t="s">
        <v>8561</v>
      </c>
    </row>
    <row r="3418" spans="1:6" x14ac:dyDescent="0.3">
      <c r="A3418">
        <v>54945</v>
      </c>
      <c r="B3418" t="s">
        <v>3427</v>
      </c>
      <c r="C3418" t="s">
        <v>5561</v>
      </c>
      <c r="D3418" t="s">
        <v>8076</v>
      </c>
      <c r="E3418" t="s">
        <v>9858</v>
      </c>
    </row>
    <row r="3419" spans="1:6" x14ac:dyDescent="0.3">
      <c r="A3419">
        <v>54948</v>
      </c>
      <c r="B3419" t="s">
        <v>3428</v>
      </c>
      <c r="C3419" t="s">
        <v>5384</v>
      </c>
      <c r="D3419" t="s">
        <v>7927</v>
      </c>
    </row>
    <row r="3420" spans="1:6" x14ac:dyDescent="0.3">
      <c r="A3420">
        <v>54949</v>
      </c>
      <c r="B3420" t="s">
        <v>3429</v>
      </c>
      <c r="C3420" t="s">
        <v>5542</v>
      </c>
      <c r="D3420" t="s">
        <v>8562</v>
      </c>
    </row>
    <row r="3421" spans="1:6" x14ac:dyDescent="0.3">
      <c r="A3421">
        <v>54951</v>
      </c>
      <c r="B3421" t="s">
        <v>3430</v>
      </c>
      <c r="C3421" t="s">
        <v>6131</v>
      </c>
      <c r="D3421" t="s">
        <v>8563</v>
      </c>
    </row>
    <row r="3422" spans="1:6" x14ac:dyDescent="0.3">
      <c r="A3422">
        <v>54952</v>
      </c>
      <c r="B3422" t="s">
        <v>3431</v>
      </c>
      <c r="C3422" t="s">
        <v>5502</v>
      </c>
      <c r="D3422" t="s">
        <v>8564</v>
      </c>
      <c r="E3422" t="s">
        <v>8032</v>
      </c>
      <c r="F3422" t="s">
        <v>7355</v>
      </c>
    </row>
    <row r="3423" spans="1:6" x14ac:dyDescent="0.3">
      <c r="A3423">
        <v>54953</v>
      </c>
      <c r="B3423" t="s">
        <v>3432</v>
      </c>
      <c r="C3423" t="s">
        <v>5455</v>
      </c>
      <c r="D3423" t="s">
        <v>8255</v>
      </c>
    </row>
    <row r="3424" spans="1:6" x14ac:dyDescent="0.3">
      <c r="A3424">
        <v>54954</v>
      </c>
      <c r="B3424" t="s">
        <v>3433</v>
      </c>
      <c r="C3424" t="s">
        <v>6227</v>
      </c>
      <c r="D3424" t="s">
        <v>8410</v>
      </c>
    </row>
    <row r="3425" spans="1:9" x14ac:dyDescent="0.3">
      <c r="A3425">
        <v>54957</v>
      </c>
      <c r="B3425" t="s">
        <v>3434</v>
      </c>
      <c r="C3425" t="s">
        <v>5450</v>
      </c>
      <c r="D3425" t="s">
        <v>6782</v>
      </c>
      <c r="E3425" t="s">
        <v>6634</v>
      </c>
      <c r="F3425" t="s">
        <v>7355</v>
      </c>
    </row>
    <row r="3426" spans="1:9" x14ac:dyDescent="0.3">
      <c r="A3426">
        <v>54959</v>
      </c>
      <c r="B3426" t="s">
        <v>3435</v>
      </c>
      <c r="C3426" t="s">
        <v>5772</v>
      </c>
      <c r="D3426" t="s">
        <v>6628</v>
      </c>
      <c r="E3426" t="s">
        <v>9688</v>
      </c>
    </row>
    <row r="3427" spans="1:9" x14ac:dyDescent="0.3">
      <c r="A3427">
        <v>54960</v>
      </c>
      <c r="B3427" t="s">
        <v>3436</v>
      </c>
      <c r="C3427" t="s">
        <v>5396</v>
      </c>
      <c r="D3427" t="s">
        <v>7258</v>
      </c>
      <c r="E3427" t="s">
        <v>8120</v>
      </c>
      <c r="F3427" t="s">
        <v>8455</v>
      </c>
    </row>
    <row r="3428" spans="1:9" x14ac:dyDescent="0.3">
      <c r="A3428">
        <v>54961</v>
      </c>
      <c r="B3428" t="s">
        <v>3437</v>
      </c>
      <c r="C3428" t="s">
        <v>5419</v>
      </c>
      <c r="D3428" t="s">
        <v>8565</v>
      </c>
      <c r="E3428" t="s">
        <v>9859</v>
      </c>
      <c r="F3428" t="s">
        <v>9557</v>
      </c>
      <c r="G3428" t="s">
        <v>7823</v>
      </c>
    </row>
    <row r="3429" spans="1:9" x14ac:dyDescent="0.3">
      <c r="A3429">
        <v>54963</v>
      </c>
      <c r="B3429" t="s">
        <v>3438</v>
      </c>
      <c r="C3429" t="s">
        <v>6228</v>
      </c>
      <c r="D3429" t="s">
        <v>8095</v>
      </c>
    </row>
    <row r="3430" spans="1:9" x14ac:dyDescent="0.3">
      <c r="A3430">
        <v>54969</v>
      </c>
      <c r="B3430" t="s">
        <v>3439</v>
      </c>
      <c r="C3430" t="s">
        <v>5410</v>
      </c>
      <c r="D3430" t="s">
        <v>8566</v>
      </c>
      <c r="E3430" t="s">
        <v>7151</v>
      </c>
    </row>
    <row r="3431" spans="1:9" x14ac:dyDescent="0.3">
      <c r="A3431">
        <v>54975</v>
      </c>
      <c r="B3431" t="s">
        <v>3440</v>
      </c>
      <c r="C3431" t="s">
        <v>5397</v>
      </c>
      <c r="D3431" t="s">
        <v>8567</v>
      </c>
    </row>
    <row r="3432" spans="1:9" x14ac:dyDescent="0.3">
      <c r="A3432">
        <v>54976</v>
      </c>
      <c r="B3432" t="s">
        <v>3441</v>
      </c>
      <c r="C3432" t="s">
        <v>5392</v>
      </c>
      <c r="D3432" t="s">
        <v>6558</v>
      </c>
    </row>
    <row r="3433" spans="1:9" x14ac:dyDescent="0.3">
      <c r="A3433">
        <v>54977</v>
      </c>
      <c r="B3433" t="s">
        <v>3442</v>
      </c>
      <c r="C3433" t="s">
        <v>5949</v>
      </c>
      <c r="D3433" t="s">
        <v>7786</v>
      </c>
    </row>
    <row r="3434" spans="1:9" x14ac:dyDescent="0.3">
      <c r="A3434">
        <v>54978</v>
      </c>
      <c r="B3434" t="s">
        <v>3443</v>
      </c>
      <c r="C3434" t="s">
        <v>6229</v>
      </c>
      <c r="D3434" t="s">
        <v>7048</v>
      </c>
    </row>
    <row r="3435" spans="1:9" x14ac:dyDescent="0.3">
      <c r="A3435">
        <v>54979</v>
      </c>
      <c r="B3435" t="s">
        <v>3444</v>
      </c>
      <c r="C3435" t="s">
        <v>5450</v>
      </c>
      <c r="D3435" t="s">
        <v>8568</v>
      </c>
      <c r="E3435" t="s">
        <v>9677</v>
      </c>
      <c r="F3435" t="s">
        <v>9758</v>
      </c>
      <c r="G3435" t="s">
        <v>10321</v>
      </c>
      <c r="H3435" t="s">
        <v>7102</v>
      </c>
      <c r="I3435" t="s">
        <v>7408</v>
      </c>
    </row>
    <row r="3436" spans="1:9" x14ac:dyDescent="0.3">
      <c r="A3436">
        <v>54981</v>
      </c>
      <c r="B3436" t="s">
        <v>3445</v>
      </c>
      <c r="C3436" t="s">
        <v>5411</v>
      </c>
      <c r="D3436" t="s">
        <v>8407</v>
      </c>
    </row>
    <row r="3437" spans="1:9" x14ac:dyDescent="0.3">
      <c r="A3437">
        <v>54982</v>
      </c>
      <c r="B3437" t="s">
        <v>3446</v>
      </c>
      <c r="C3437" t="s">
        <v>5596</v>
      </c>
      <c r="D3437" t="s">
        <v>8569</v>
      </c>
      <c r="E3437" t="s">
        <v>7083</v>
      </c>
    </row>
    <row r="3438" spans="1:9" x14ac:dyDescent="0.3">
      <c r="A3438">
        <v>54983</v>
      </c>
      <c r="B3438" t="s">
        <v>3447</v>
      </c>
      <c r="C3438" t="s">
        <v>5546</v>
      </c>
      <c r="D3438" t="s">
        <v>8570</v>
      </c>
    </row>
    <row r="3439" spans="1:9" x14ac:dyDescent="0.3">
      <c r="A3439">
        <v>54984</v>
      </c>
      <c r="B3439" t="s">
        <v>3448</v>
      </c>
      <c r="C3439" t="s">
        <v>6230</v>
      </c>
      <c r="D3439" t="s">
        <v>7808</v>
      </c>
    </row>
    <row r="3440" spans="1:9" x14ac:dyDescent="0.3">
      <c r="A3440">
        <v>54985</v>
      </c>
      <c r="B3440" t="s">
        <v>3449</v>
      </c>
      <c r="C3440" t="s">
        <v>5470</v>
      </c>
      <c r="D3440" t="s">
        <v>8571</v>
      </c>
      <c r="E3440" t="s">
        <v>9091</v>
      </c>
      <c r="F3440" t="s">
        <v>7258</v>
      </c>
    </row>
    <row r="3441" spans="1:6" x14ac:dyDescent="0.3">
      <c r="A3441">
        <v>54986</v>
      </c>
      <c r="B3441" t="s">
        <v>3450</v>
      </c>
      <c r="C3441" t="s">
        <v>5406</v>
      </c>
      <c r="D3441" t="s">
        <v>8335</v>
      </c>
      <c r="E3441" t="s">
        <v>8726</v>
      </c>
    </row>
    <row r="3442" spans="1:6" x14ac:dyDescent="0.3">
      <c r="A3442">
        <v>54987</v>
      </c>
      <c r="B3442" t="s">
        <v>3451</v>
      </c>
      <c r="C3442" t="s">
        <v>5481</v>
      </c>
      <c r="D3442" t="s">
        <v>8572</v>
      </c>
      <c r="E3442" t="s">
        <v>9860</v>
      </c>
    </row>
    <row r="3443" spans="1:6" x14ac:dyDescent="0.3">
      <c r="A3443">
        <v>54989</v>
      </c>
      <c r="B3443" t="s">
        <v>3452</v>
      </c>
      <c r="C3443" t="s">
        <v>6231</v>
      </c>
      <c r="D3443" t="s">
        <v>6558</v>
      </c>
    </row>
    <row r="3444" spans="1:6" x14ac:dyDescent="0.3">
      <c r="A3444">
        <v>54990</v>
      </c>
      <c r="B3444" t="s">
        <v>3453</v>
      </c>
      <c r="C3444" t="s">
        <v>6232</v>
      </c>
      <c r="D3444" t="s">
        <v>8573</v>
      </c>
    </row>
    <row r="3445" spans="1:6" x14ac:dyDescent="0.3">
      <c r="A3445">
        <v>54991</v>
      </c>
      <c r="B3445" t="s">
        <v>3454</v>
      </c>
      <c r="C3445" t="s">
        <v>5521</v>
      </c>
      <c r="D3445" t="s">
        <v>7701</v>
      </c>
    </row>
    <row r="3446" spans="1:6" x14ac:dyDescent="0.3">
      <c r="A3446">
        <v>54993</v>
      </c>
      <c r="B3446" t="s">
        <v>3455</v>
      </c>
      <c r="C3446" t="s">
        <v>5450</v>
      </c>
      <c r="D3446" t="s">
        <v>8168</v>
      </c>
    </row>
    <row r="3447" spans="1:6" x14ac:dyDescent="0.3">
      <c r="A3447">
        <v>54995</v>
      </c>
      <c r="B3447" t="s">
        <v>3456</v>
      </c>
      <c r="C3447" t="s">
        <v>6233</v>
      </c>
      <c r="D3447" t="s">
        <v>8435</v>
      </c>
    </row>
    <row r="3448" spans="1:6" x14ac:dyDescent="0.3">
      <c r="A3448">
        <v>54996</v>
      </c>
      <c r="B3448" t="s">
        <v>3457</v>
      </c>
      <c r="C3448" t="s">
        <v>5597</v>
      </c>
      <c r="D3448" t="s">
        <v>8566</v>
      </c>
    </row>
    <row r="3449" spans="1:6" x14ac:dyDescent="0.3">
      <c r="A3449">
        <v>54997</v>
      </c>
      <c r="B3449" t="s">
        <v>3458</v>
      </c>
      <c r="C3449" t="s">
        <v>5561</v>
      </c>
      <c r="D3449" t="s">
        <v>6884</v>
      </c>
    </row>
    <row r="3450" spans="1:6" x14ac:dyDescent="0.3">
      <c r="A3450">
        <v>54999</v>
      </c>
      <c r="B3450" t="s">
        <v>3459</v>
      </c>
      <c r="C3450" t="s">
        <v>5383</v>
      </c>
      <c r="D3450" t="s">
        <v>8574</v>
      </c>
      <c r="E3450" t="s">
        <v>8444</v>
      </c>
      <c r="F3450" t="s">
        <v>10222</v>
      </c>
    </row>
    <row r="3451" spans="1:6" x14ac:dyDescent="0.3">
      <c r="A3451">
        <v>55000</v>
      </c>
      <c r="B3451" t="s">
        <v>3460</v>
      </c>
      <c r="C3451" t="s">
        <v>6234</v>
      </c>
      <c r="D3451" t="s">
        <v>6446</v>
      </c>
    </row>
    <row r="3452" spans="1:6" x14ac:dyDescent="0.3">
      <c r="A3452">
        <v>55004</v>
      </c>
      <c r="B3452" t="s">
        <v>3461</v>
      </c>
      <c r="C3452" t="s">
        <v>5396</v>
      </c>
      <c r="D3452" t="s">
        <v>8575</v>
      </c>
    </row>
    <row r="3453" spans="1:6" x14ac:dyDescent="0.3">
      <c r="A3453">
        <v>55005</v>
      </c>
      <c r="B3453" t="s">
        <v>3462</v>
      </c>
      <c r="C3453" t="s">
        <v>6131</v>
      </c>
      <c r="D3453" t="s">
        <v>8576</v>
      </c>
    </row>
    <row r="3454" spans="1:6" x14ac:dyDescent="0.3">
      <c r="A3454">
        <v>55007</v>
      </c>
      <c r="B3454" t="s">
        <v>3463</v>
      </c>
      <c r="C3454" t="s">
        <v>6235</v>
      </c>
      <c r="D3454" t="s">
        <v>8577</v>
      </c>
    </row>
    <row r="3455" spans="1:6" x14ac:dyDescent="0.3">
      <c r="A3455">
        <v>55009</v>
      </c>
      <c r="B3455" t="s">
        <v>3464</v>
      </c>
      <c r="C3455" t="s">
        <v>5413</v>
      </c>
      <c r="D3455" t="s">
        <v>8578</v>
      </c>
      <c r="E3455" t="s">
        <v>9861</v>
      </c>
    </row>
    <row r="3456" spans="1:6" x14ac:dyDescent="0.3">
      <c r="A3456">
        <v>55010</v>
      </c>
      <c r="B3456" t="s">
        <v>3465</v>
      </c>
      <c r="C3456" t="s">
        <v>5580</v>
      </c>
      <c r="D3456" t="s">
        <v>7779</v>
      </c>
    </row>
    <row r="3457" spans="1:8" x14ac:dyDescent="0.3">
      <c r="A3457">
        <v>55011</v>
      </c>
      <c r="B3457" t="s">
        <v>3466</v>
      </c>
      <c r="C3457" t="s">
        <v>6131</v>
      </c>
      <c r="D3457" t="s">
        <v>7177</v>
      </c>
    </row>
    <row r="3458" spans="1:8" x14ac:dyDescent="0.3">
      <c r="A3458">
        <v>55013</v>
      </c>
      <c r="B3458" t="s">
        <v>3467</v>
      </c>
      <c r="C3458" t="s">
        <v>6225</v>
      </c>
      <c r="D3458" t="s">
        <v>8579</v>
      </c>
      <c r="E3458" t="s">
        <v>9726</v>
      </c>
    </row>
    <row r="3459" spans="1:8" x14ac:dyDescent="0.3">
      <c r="A3459">
        <v>55014</v>
      </c>
      <c r="B3459" t="s">
        <v>3468</v>
      </c>
      <c r="C3459" t="s">
        <v>6236</v>
      </c>
      <c r="D3459" t="s">
        <v>7797</v>
      </c>
    </row>
    <row r="3460" spans="1:8" x14ac:dyDescent="0.3">
      <c r="A3460">
        <v>55015</v>
      </c>
      <c r="B3460" t="s">
        <v>3469</v>
      </c>
      <c r="C3460" t="s">
        <v>5791</v>
      </c>
      <c r="D3460" t="s">
        <v>8580</v>
      </c>
    </row>
    <row r="3461" spans="1:8" x14ac:dyDescent="0.3">
      <c r="A3461">
        <v>55016</v>
      </c>
      <c r="B3461" t="s">
        <v>3470</v>
      </c>
      <c r="C3461" t="s">
        <v>6121</v>
      </c>
      <c r="D3461" t="s">
        <v>6602</v>
      </c>
    </row>
    <row r="3462" spans="1:8" x14ac:dyDescent="0.3">
      <c r="A3462">
        <v>55019</v>
      </c>
      <c r="B3462" t="s">
        <v>3471</v>
      </c>
      <c r="C3462" t="s">
        <v>5384</v>
      </c>
      <c r="D3462" t="s">
        <v>6965</v>
      </c>
      <c r="E3462" t="s">
        <v>9862</v>
      </c>
    </row>
    <row r="3463" spans="1:8" x14ac:dyDescent="0.3">
      <c r="A3463">
        <v>55020</v>
      </c>
      <c r="B3463" t="s">
        <v>3472</v>
      </c>
      <c r="C3463" t="s">
        <v>5410</v>
      </c>
      <c r="D3463" t="s">
        <v>6719</v>
      </c>
    </row>
    <row r="3464" spans="1:8" x14ac:dyDescent="0.3">
      <c r="A3464">
        <v>55022</v>
      </c>
      <c r="B3464" t="s">
        <v>3473</v>
      </c>
      <c r="C3464" t="s">
        <v>5512</v>
      </c>
      <c r="D3464" t="s">
        <v>6647</v>
      </c>
    </row>
    <row r="3465" spans="1:8" x14ac:dyDescent="0.3">
      <c r="A3465">
        <v>55023</v>
      </c>
      <c r="B3465" t="s">
        <v>3474</v>
      </c>
      <c r="C3465" t="s">
        <v>5419</v>
      </c>
      <c r="D3465" t="s">
        <v>8581</v>
      </c>
      <c r="E3465" t="s">
        <v>9863</v>
      </c>
    </row>
    <row r="3466" spans="1:8" x14ac:dyDescent="0.3">
      <c r="A3466">
        <v>55024</v>
      </c>
      <c r="B3466" t="s">
        <v>3475</v>
      </c>
      <c r="C3466" t="s">
        <v>5458</v>
      </c>
      <c r="D3466" t="s">
        <v>8582</v>
      </c>
      <c r="E3466" t="s">
        <v>9864</v>
      </c>
    </row>
    <row r="3467" spans="1:8" x14ac:dyDescent="0.3">
      <c r="A3467">
        <v>55026</v>
      </c>
      <c r="B3467" t="s">
        <v>3476</v>
      </c>
      <c r="C3467" t="s">
        <v>5640</v>
      </c>
      <c r="D3467" t="s">
        <v>8171</v>
      </c>
    </row>
    <row r="3468" spans="1:8" x14ac:dyDescent="0.3">
      <c r="A3468">
        <v>55027</v>
      </c>
      <c r="B3468" t="s">
        <v>3477</v>
      </c>
      <c r="C3468" t="s">
        <v>5426</v>
      </c>
      <c r="D3468" t="s">
        <v>8583</v>
      </c>
      <c r="E3468" t="s">
        <v>7140</v>
      </c>
    </row>
    <row r="3469" spans="1:8" x14ac:dyDescent="0.3">
      <c r="A3469">
        <v>55029</v>
      </c>
      <c r="B3469" t="s">
        <v>3478</v>
      </c>
      <c r="C3469" t="s">
        <v>6237</v>
      </c>
      <c r="D3469" t="s">
        <v>8584</v>
      </c>
      <c r="E3469" t="s">
        <v>9425</v>
      </c>
      <c r="F3469" t="s">
        <v>10223</v>
      </c>
      <c r="G3469" t="s">
        <v>9544</v>
      </c>
      <c r="H3469" t="s">
        <v>10152</v>
      </c>
    </row>
    <row r="3470" spans="1:8" x14ac:dyDescent="0.3">
      <c r="A3470">
        <v>55030</v>
      </c>
      <c r="B3470" t="s">
        <v>3479</v>
      </c>
      <c r="C3470" t="s">
        <v>5432</v>
      </c>
      <c r="D3470" t="s">
        <v>8585</v>
      </c>
    </row>
    <row r="3471" spans="1:8" x14ac:dyDescent="0.3">
      <c r="A3471">
        <v>55031</v>
      </c>
      <c r="B3471" t="s">
        <v>3480</v>
      </c>
      <c r="C3471" t="s">
        <v>5399</v>
      </c>
      <c r="D3471" t="s">
        <v>8586</v>
      </c>
    </row>
    <row r="3472" spans="1:8" x14ac:dyDescent="0.3">
      <c r="A3472">
        <v>55034</v>
      </c>
      <c r="B3472" t="s">
        <v>3481</v>
      </c>
      <c r="C3472" t="s">
        <v>5542</v>
      </c>
      <c r="D3472" t="s">
        <v>8587</v>
      </c>
      <c r="E3472" t="s">
        <v>8325</v>
      </c>
    </row>
    <row r="3473" spans="1:7" x14ac:dyDescent="0.3">
      <c r="A3473">
        <v>55035</v>
      </c>
      <c r="B3473" t="s">
        <v>3482</v>
      </c>
      <c r="C3473" t="s">
        <v>5458</v>
      </c>
      <c r="D3473" t="s">
        <v>8588</v>
      </c>
    </row>
    <row r="3474" spans="1:7" x14ac:dyDescent="0.3">
      <c r="A3474">
        <v>55037</v>
      </c>
      <c r="B3474" t="s">
        <v>3483</v>
      </c>
      <c r="C3474" t="s">
        <v>5383</v>
      </c>
      <c r="D3474" t="s">
        <v>7877</v>
      </c>
    </row>
    <row r="3475" spans="1:7" x14ac:dyDescent="0.3">
      <c r="A3475">
        <v>55040</v>
      </c>
      <c r="B3475" t="s">
        <v>3484</v>
      </c>
      <c r="C3475" t="s">
        <v>5470</v>
      </c>
      <c r="D3475" t="s">
        <v>8589</v>
      </c>
      <c r="E3475" t="s">
        <v>9865</v>
      </c>
      <c r="F3475" t="s">
        <v>9222</v>
      </c>
      <c r="G3475" t="s">
        <v>10338</v>
      </c>
    </row>
    <row r="3476" spans="1:7" x14ac:dyDescent="0.3">
      <c r="A3476">
        <v>55041</v>
      </c>
      <c r="B3476" t="s">
        <v>3485</v>
      </c>
      <c r="C3476" t="s">
        <v>6049</v>
      </c>
      <c r="D3476" t="s">
        <v>8590</v>
      </c>
      <c r="E3476" t="s">
        <v>7212</v>
      </c>
    </row>
    <row r="3477" spans="1:7" x14ac:dyDescent="0.3">
      <c r="A3477">
        <v>55042</v>
      </c>
      <c r="B3477" t="s">
        <v>3486</v>
      </c>
      <c r="C3477" t="s">
        <v>5812</v>
      </c>
      <c r="D3477" t="s">
        <v>6682</v>
      </c>
    </row>
    <row r="3478" spans="1:7" x14ac:dyDescent="0.3">
      <c r="A3478">
        <v>55045</v>
      </c>
      <c r="B3478" t="s">
        <v>3487</v>
      </c>
      <c r="C3478" t="s">
        <v>5411</v>
      </c>
      <c r="D3478" t="s">
        <v>8092</v>
      </c>
      <c r="E3478" t="s">
        <v>7817</v>
      </c>
    </row>
    <row r="3479" spans="1:7" x14ac:dyDescent="0.3">
      <c r="A3479">
        <v>55047</v>
      </c>
      <c r="B3479" t="s">
        <v>3488</v>
      </c>
      <c r="C3479" t="s">
        <v>5464</v>
      </c>
      <c r="D3479" t="s">
        <v>8591</v>
      </c>
      <c r="E3479" t="s">
        <v>7611</v>
      </c>
    </row>
    <row r="3480" spans="1:7" x14ac:dyDescent="0.3">
      <c r="A3480">
        <v>55048</v>
      </c>
      <c r="B3480" t="s">
        <v>3489</v>
      </c>
      <c r="C3480" t="s">
        <v>6238</v>
      </c>
      <c r="D3480" t="s">
        <v>8592</v>
      </c>
    </row>
    <row r="3481" spans="1:7" x14ac:dyDescent="0.3">
      <c r="A3481">
        <v>55049</v>
      </c>
      <c r="B3481" t="s">
        <v>3490</v>
      </c>
      <c r="C3481" t="s">
        <v>5447</v>
      </c>
      <c r="D3481" t="s">
        <v>8593</v>
      </c>
      <c r="E3481" t="s">
        <v>9866</v>
      </c>
    </row>
    <row r="3482" spans="1:7" x14ac:dyDescent="0.3">
      <c r="A3482">
        <v>55050</v>
      </c>
      <c r="B3482" t="s">
        <v>3491</v>
      </c>
      <c r="C3482" t="s">
        <v>5791</v>
      </c>
      <c r="D3482" t="s">
        <v>8594</v>
      </c>
    </row>
    <row r="3483" spans="1:7" x14ac:dyDescent="0.3">
      <c r="A3483">
        <v>55055</v>
      </c>
      <c r="B3483" t="s">
        <v>3492</v>
      </c>
      <c r="C3483" t="s">
        <v>5608</v>
      </c>
      <c r="D3483" t="s">
        <v>8595</v>
      </c>
    </row>
    <row r="3484" spans="1:7" x14ac:dyDescent="0.3">
      <c r="A3484">
        <v>55056</v>
      </c>
      <c r="B3484" t="s">
        <v>3493</v>
      </c>
      <c r="C3484" t="s">
        <v>5386</v>
      </c>
      <c r="D3484" t="s">
        <v>8596</v>
      </c>
      <c r="E3484" t="s">
        <v>8319</v>
      </c>
    </row>
    <row r="3485" spans="1:7" x14ac:dyDescent="0.3">
      <c r="A3485">
        <v>55057</v>
      </c>
      <c r="B3485" t="s">
        <v>3494</v>
      </c>
      <c r="C3485" t="s">
        <v>5609</v>
      </c>
      <c r="D3485" t="s">
        <v>8288</v>
      </c>
      <c r="E3485" t="s">
        <v>8898</v>
      </c>
    </row>
    <row r="3486" spans="1:7" x14ac:dyDescent="0.3">
      <c r="A3486">
        <v>55058</v>
      </c>
      <c r="B3486" t="s">
        <v>3495</v>
      </c>
      <c r="C3486" t="s">
        <v>5521</v>
      </c>
      <c r="D3486" t="s">
        <v>8597</v>
      </c>
    </row>
    <row r="3487" spans="1:7" x14ac:dyDescent="0.3">
      <c r="A3487">
        <v>55060</v>
      </c>
      <c r="B3487" t="s">
        <v>3496</v>
      </c>
      <c r="C3487" t="s">
        <v>5399</v>
      </c>
      <c r="D3487" t="s">
        <v>6540</v>
      </c>
    </row>
    <row r="3488" spans="1:7" x14ac:dyDescent="0.3">
      <c r="A3488">
        <v>55061</v>
      </c>
      <c r="B3488" t="s">
        <v>3497</v>
      </c>
      <c r="C3488" t="s">
        <v>6239</v>
      </c>
      <c r="D3488" t="s">
        <v>6624</v>
      </c>
    </row>
    <row r="3489" spans="1:5" x14ac:dyDescent="0.3">
      <c r="A3489">
        <v>55063</v>
      </c>
      <c r="B3489" t="s">
        <v>3498</v>
      </c>
      <c r="C3489" t="s">
        <v>6240</v>
      </c>
      <c r="D3489" t="s">
        <v>8580</v>
      </c>
    </row>
    <row r="3490" spans="1:5" x14ac:dyDescent="0.3">
      <c r="A3490">
        <v>55065</v>
      </c>
      <c r="B3490" t="s">
        <v>3499</v>
      </c>
      <c r="C3490" t="s">
        <v>5549</v>
      </c>
      <c r="D3490" t="s">
        <v>8598</v>
      </c>
    </row>
    <row r="3491" spans="1:5" x14ac:dyDescent="0.3">
      <c r="A3491">
        <v>55066</v>
      </c>
      <c r="B3491" t="s">
        <v>3500</v>
      </c>
      <c r="C3491" t="s">
        <v>5453</v>
      </c>
      <c r="D3491" t="s">
        <v>6893</v>
      </c>
    </row>
    <row r="3492" spans="1:5" x14ac:dyDescent="0.3">
      <c r="A3492">
        <v>55067</v>
      </c>
      <c r="B3492" t="s">
        <v>3501</v>
      </c>
      <c r="C3492" t="s">
        <v>5721</v>
      </c>
      <c r="D3492" t="s">
        <v>6786</v>
      </c>
    </row>
    <row r="3493" spans="1:5" x14ac:dyDescent="0.3">
      <c r="A3493">
        <v>55068</v>
      </c>
      <c r="B3493" t="s">
        <v>3502</v>
      </c>
      <c r="C3493" t="s">
        <v>6118</v>
      </c>
      <c r="D3493" t="s">
        <v>6958</v>
      </c>
    </row>
    <row r="3494" spans="1:5" x14ac:dyDescent="0.3">
      <c r="A3494">
        <v>55069</v>
      </c>
      <c r="B3494" t="s">
        <v>3503</v>
      </c>
      <c r="C3494" t="s">
        <v>5377</v>
      </c>
      <c r="D3494" t="s">
        <v>8465</v>
      </c>
    </row>
    <row r="3495" spans="1:5" x14ac:dyDescent="0.3">
      <c r="A3495">
        <v>55071</v>
      </c>
      <c r="B3495" t="s">
        <v>3504</v>
      </c>
      <c r="C3495" t="s">
        <v>6241</v>
      </c>
      <c r="D3495" t="s">
        <v>6533</v>
      </c>
    </row>
    <row r="3496" spans="1:5" x14ac:dyDescent="0.3">
      <c r="A3496">
        <v>55072</v>
      </c>
      <c r="B3496" t="s">
        <v>3505</v>
      </c>
      <c r="C3496" t="s">
        <v>5397</v>
      </c>
      <c r="D3496" t="s">
        <v>8599</v>
      </c>
    </row>
    <row r="3497" spans="1:5" x14ac:dyDescent="0.3">
      <c r="A3497">
        <v>55075</v>
      </c>
      <c r="B3497" t="s">
        <v>3506</v>
      </c>
      <c r="C3497" t="s">
        <v>6242</v>
      </c>
      <c r="D3497" t="s">
        <v>6430</v>
      </c>
    </row>
    <row r="3498" spans="1:5" x14ac:dyDescent="0.3">
      <c r="A3498">
        <v>55077</v>
      </c>
      <c r="B3498" t="s">
        <v>3507</v>
      </c>
      <c r="C3498" t="s">
        <v>5486</v>
      </c>
      <c r="D3498" t="s">
        <v>8600</v>
      </c>
    </row>
    <row r="3499" spans="1:5" x14ac:dyDescent="0.3">
      <c r="A3499">
        <v>55078</v>
      </c>
      <c r="B3499" t="s">
        <v>3508</v>
      </c>
      <c r="C3499" t="s">
        <v>5458</v>
      </c>
      <c r="D3499" t="s">
        <v>7746</v>
      </c>
    </row>
    <row r="3500" spans="1:5" x14ac:dyDescent="0.3">
      <c r="A3500">
        <v>55081</v>
      </c>
      <c r="B3500" t="s">
        <v>3509</v>
      </c>
      <c r="C3500" t="s">
        <v>5412</v>
      </c>
      <c r="D3500" t="s">
        <v>7083</v>
      </c>
      <c r="E3500" t="s">
        <v>9867</v>
      </c>
    </row>
    <row r="3501" spans="1:5" x14ac:dyDescent="0.3">
      <c r="A3501">
        <v>55084</v>
      </c>
      <c r="B3501" t="s">
        <v>3510</v>
      </c>
      <c r="C3501" t="s">
        <v>5426</v>
      </c>
      <c r="D3501" t="s">
        <v>8601</v>
      </c>
      <c r="E3501" t="s">
        <v>7684</v>
      </c>
    </row>
    <row r="3502" spans="1:5" x14ac:dyDescent="0.3">
      <c r="A3502">
        <v>55085</v>
      </c>
      <c r="B3502" t="s">
        <v>3511</v>
      </c>
      <c r="C3502" t="s">
        <v>6243</v>
      </c>
      <c r="D3502" t="s">
        <v>7071</v>
      </c>
      <c r="E3502" t="s">
        <v>8580</v>
      </c>
    </row>
    <row r="3503" spans="1:5" x14ac:dyDescent="0.3">
      <c r="A3503">
        <v>55086</v>
      </c>
      <c r="B3503" t="s">
        <v>3512</v>
      </c>
      <c r="C3503" t="s">
        <v>5725</v>
      </c>
      <c r="D3503" t="s">
        <v>6548</v>
      </c>
    </row>
    <row r="3504" spans="1:5" x14ac:dyDescent="0.3">
      <c r="A3504">
        <v>55087</v>
      </c>
      <c r="B3504" t="s">
        <v>3513</v>
      </c>
      <c r="C3504" t="s">
        <v>5386</v>
      </c>
      <c r="D3504" t="s">
        <v>8602</v>
      </c>
    </row>
    <row r="3505" spans="1:17" x14ac:dyDescent="0.3">
      <c r="A3505">
        <v>55089</v>
      </c>
      <c r="B3505" t="s">
        <v>3514</v>
      </c>
      <c r="C3505" t="s">
        <v>5485</v>
      </c>
      <c r="D3505" t="s">
        <v>6825</v>
      </c>
    </row>
    <row r="3506" spans="1:17" x14ac:dyDescent="0.3">
      <c r="A3506">
        <v>55090</v>
      </c>
      <c r="B3506" t="s">
        <v>3515</v>
      </c>
      <c r="C3506" t="s">
        <v>5502</v>
      </c>
      <c r="D3506" t="s">
        <v>8603</v>
      </c>
      <c r="E3506" t="s">
        <v>6528</v>
      </c>
      <c r="F3506" t="s">
        <v>8988</v>
      </c>
      <c r="G3506" t="s">
        <v>9787</v>
      </c>
      <c r="H3506" t="s">
        <v>9330</v>
      </c>
      <c r="I3506" t="s">
        <v>8618</v>
      </c>
      <c r="J3506" t="s">
        <v>10447</v>
      </c>
      <c r="K3506" t="s">
        <v>10373</v>
      </c>
      <c r="L3506" t="s">
        <v>10248</v>
      </c>
      <c r="M3506" t="s">
        <v>10466</v>
      </c>
      <c r="N3506" t="s">
        <v>10357</v>
      </c>
      <c r="O3506" t="s">
        <v>9078</v>
      </c>
      <c r="P3506" t="s">
        <v>8493</v>
      </c>
      <c r="Q3506" t="s">
        <v>7701</v>
      </c>
    </row>
    <row r="3507" spans="1:17" x14ac:dyDescent="0.3">
      <c r="A3507">
        <v>55093</v>
      </c>
      <c r="B3507" t="s">
        <v>3516</v>
      </c>
      <c r="C3507" t="s">
        <v>5934</v>
      </c>
      <c r="D3507" t="s">
        <v>8604</v>
      </c>
    </row>
    <row r="3508" spans="1:17" x14ac:dyDescent="0.3">
      <c r="A3508">
        <v>55094</v>
      </c>
      <c r="B3508" t="s">
        <v>3517</v>
      </c>
      <c r="C3508" t="s">
        <v>6244</v>
      </c>
      <c r="D3508" t="s">
        <v>8605</v>
      </c>
      <c r="E3508" t="s">
        <v>9868</v>
      </c>
    </row>
    <row r="3509" spans="1:17" x14ac:dyDescent="0.3">
      <c r="A3509">
        <v>55098</v>
      </c>
      <c r="B3509" t="s">
        <v>3518</v>
      </c>
      <c r="C3509" t="s">
        <v>5500</v>
      </c>
      <c r="D3509" t="s">
        <v>8606</v>
      </c>
      <c r="E3509" t="s">
        <v>9869</v>
      </c>
    </row>
    <row r="3510" spans="1:17" x14ac:dyDescent="0.3">
      <c r="A3510">
        <v>55100</v>
      </c>
      <c r="B3510" t="s">
        <v>3519</v>
      </c>
      <c r="C3510" t="s">
        <v>5887</v>
      </c>
      <c r="D3510" t="s">
        <v>7019</v>
      </c>
      <c r="E3510" t="s">
        <v>9870</v>
      </c>
    </row>
    <row r="3511" spans="1:17" x14ac:dyDescent="0.3">
      <c r="A3511">
        <v>55101</v>
      </c>
      <c r="B3511" t="s">
        <v>3520</v>
      </c>
      <c r="C3511" t="s">
        <v>5450</v>
      </c>
      <c r="D3511" t="s">
        <v>8607</v>
      </c>
      <c r="E3511" t="s">
        <v>9871</v>
      </c>
    </row>
    <row r="3512" spans="1:17" x14ac:dyDescent="0.3">
      <c r="A3512">
        <v>55102</v>
      </c>
      <c r="B3512" t="s">
        <v>3521</v>
      </c>
      <c r="C3512" t="s">
        <v>5420</v>
      </c>
      <c r="D3512" t="s">
        <v>8608</v>
      </c>
    </row>
    <row r="3513" spans="1:17" x14ac:dyDescent="0.3">
      <c r="A3513">
        <v>55104</v>
      </c>
      <c r="B3513" t="s">
        <v>3522</v>
      </c>
      <c r="C3513" t="s">
        <v>5665</v>
      </c>
      <c r="D3513" t="s">
        <v>6593</v>
      </c>
    </row>
    <row r="3514" spans="1:17" x14ac:dyDescent="0.3">
      <c r="A3514">
        <v>55105</v>
      </c>
      <c r="B3514" t="s">
        <v>3523</v>
      </c>
      <c r="C3514" t="s">
        <v>5580</v>
      </c>
      <c r="D3514" t="s">
        <v>6782</v>
      </c>
      <c r="E3514" t="s">
        <v>6934</v>
      </c>
      <c r="F3514" t="s">
        <v>8580</v>
      </c>
    </row>
    <row r="3515" spans="1:17" x14ac:dyDescent="0.3">
      <c r="A3515">
        <v>55106</v>
      </c>
      <c r="B3515" t="s">
        <v>3524</v>
      </c>
      <c r="C3515" t="s">
        <v>5413</v>
      </c>
      <c r="D3515" t="s">
        <v>8609</v>
      </c>
      <c r="E3515" t="s">
        <v>9872</v>
      </c>
      <c r="F3515" t="s">
        <v>10224</v>
      </c>
    </row>
    <row r="3516" spans="1:17" x14ac:dyDescent="0.3">
      <c r="A3516">
        <v>55108</v>
      </c>
      <c r="B3516" t="s">
        <v>3525</v>
      </c>
      <c r="C3516" t="s">
        <v>5420</v>
      </c>
      <c r="D3516" t="s">
        <v>8610</v>
      </c>
      <c r="E3516" t="s">
        <v>9873</v>
      </c>
    </row>
    <row r="3517" spans="1:17" x14ac:dyDescent="0.3">
      <c r="A3517">
        <v>55110</v>
      </c>
      <c r="B3517" t="s">
        <v>3526</v>
      </c>
      <c r="C3517" t="s">
        <v>6245</v>
      </c>
      <c r="D3517" t="s">
        <v>7931</v>
      </c>
    </row>
    <row r="3518" spans="1:17" x14ac:dyDescent="0.3">
      <c r="A3518">
        <v>55111</v>
      </c>
      <c r="B3518" t="s">
        <v>3527</v>
      </c>
      <c r="C3518" t="s">
        <v>6246</v>
      </c>
      <c r="D3518" t="s">
        <v>8611</v>
      </c>
      <c r="E3518" t="s">
        <v>7516</v>
      </c>
    </row>
    <row r="3519" spans="1:17" x14ac:dyDescent="0.3">
      <c r="A3519">
        <v>55112</v>
      </c>
      <c r="B3519" t="s">
        <v>3528</v>
      </c>
      <c r="C3519" t="s">
        <v>5715</v>
      </c>
      <c r="D3519" t="s">
        <v>7535</v>
      </c>
    </row>
    <row r="3520" spans="1:17" x14ac:dyDescent="0.3">
      <c r="A3520">
        <v>55119</v>
      </c>
      <c r="B3520" t="s">
        <v>3529</v>
      </c>
      <c r="C3520" t="s">
        <v>5406</v>
      </c>
      <c r="D3520" t="s">
        <v>8577</v>
      </c>
    </row>
    <row r="3521" spans="1:19" x14ac:dyDescent="0.3">
      <c r="A3521">
        <v>55120</v>
      </c>
      <c r="B3521" t="s">
        <v>3530</v>
      </c>
      <c r="C3521" t="s">
        <v>5386</v>
      </c>
      <c r="D3521" t="s">
        <v>8410</v>
      </c>
    </row>
    <row r="3522" spans="1:19" x14ac:dyDescent="0.3">
      <c r="A3522">
        <v>55121</v>
      </c>
      <c r="B3522" t="s">
        <v>3531</v>
      </c>
      <c r="C3522" t="s">
        <v>5386</v>
      </c>
      <c r="D3522" t="s">
        <v>8612</v>
      </c>
    </row>
    <row r="3523" spans="1:19" x14ac:dyDescent="0.3">
      <c r="A3523">
        <v>55122</v>
      </c>
      <c r="B3523" t="s">
        <v>3532</v>
      </c>
      <c r="C3523" t="s">
        <v>5397</v>
      </c>
      <c r="D3523" t="s">
        <v>6431</v>
      </c>
    </row>
    <row r="3524" spans="1:19" x14ac:dyDescent="0.3">
      <c r="A3524">
        <v>55123</v>
      </c>
      <c r="B3524" t="s">
        <v>3533</v>
      </c>
      <c r="C3524" t="s">
        <v>5426</v>
      </c>
      <c r="D3524" t="s">
        <v>7934</v>
      </c>
    </row>
    <row r="3525" spans="1:19" x14ac:dyDescent="0.3">
      <c r="A3525">
        <v>55125</v>
      </c>
      <c r="B3525" t="s">
        <v>3534</v>
      </c>
      <c r="C3525" t="s">
        <v>5455</v>
      </c>
      <c r="D3525" t="s">
        <v>8613</v>
      </c>
    </row>
    <row r="3526" spans="1:19" x14ac:dyDescent="0.3">
      <c r="A3526">
        <v>55126</v>
      </c>
      <c r="B3526" t="s">
        <v>3535</v>
      </c>
      <c r="C3526" t="s">
        <v>5396</v>
      </c>
      <c r="D3526" t="s">
        <v>8614</v>
      </c>
    </row>
    <row r="3527" spans="1:19" x14ac:dyDescent="0.3">
      <c r="A3527">
        <v>55131</v>
      </c>
      <c r="B3527" t="s">
        <v>3536</v>
      </c>
      <c r="C3527" t="s">
        <v>5396</v>
      </c>
      <c r="D3527" t="s">
        <v>8615</v>
      </c>
    </row>
    <row r="3528" spans="1:19" x14ac:dyDescent="0.3">
      <c r="A3528">
        <v>55132</v>
      </c>
      <c r="B3528" t="s">
        <v>3537</v>
      </c>
      <c r="C3528" t="s">
        <v>5384</v>
      </c>
      <c r="D3528" t="s">
        <v>6796</v>
      </c>
    </row>
    <row r="3529" spans="1:19" x14ac:dyDescent="0.3">
      <c r="A3529">
        <v>55134</v>
      </c>
      <c r="B3529" t="s">
        <v>3538</v>
      </c>
      <c r="C3529" t="s">
        <v>6247</v>
      </c>
      <c r="D3529" t="s">
        <v>7696</v>
      </c>
    </row>
    <row r="3530" spans="1:19" x14ac:dyDescent="0.3">
      <c r="A3530">
        <v>55136</v>
      </c>
      <c r="B3530" t="s">
        <v>3539</v>
      </c>
      <c r="C3530" t="s">
        <v>6072</v>
      </c>
      <c r="D3530" t="s">
        <v>8616</v>
      </c>
      <c r="E3530" t="s">
        <v>9874</v>
      </c>
    </row>
    <row r="3531" spans="1:19" x14ac:dyDescent="0.3">
      <c r="A3531">
        <v>55137</v>
      </c>
      <c r="B3531" t="s">
        <v>3540</v>
      </c>
      <c r="C3531" t="s">
        <v>5557</v>
      </c>
      <c r="D3531" t="s">
        <v>8308</v>
      </c>
      <c r="E3531" t="s">
        <v>6495</v>
      </c>
      <c r="F3531" t="s">
        <v>6717</v>
      </c>
      <c r="G3531" t="s">
        <v>8309</v>
      </c>
      <c r="H3531" t="s">
        <v>7176</v>
      </c>
      <c r="I3531" t="s">
        <v>8288</v>
      </c>
      <c r="J3531" t="s">
        <v>7763</v>
      </c>
      <c r="K3531" t="s">
        <v>9511</v>
      </c>
      <c r="L3531" t="s">
        <v>8660</v>
      </c>
      <c r="M3531" t="s">
        <v>8071</v>
      </c>
      <c r="N3531" t="s">
        <v>10165</v>
      </c>
      <c r="O3531" t="s">
        <v>10472</v>
      </c>
      <c r="P3531" t="s">
        <v>7715</v>
      </c>
      <c r="Q3531" t="s">
        <v>7577</v>
      </c>
      <c r="R3531" t="s">
        <v>9875</v>
      </c>
      <c r="S3531" t="s">
        <v>10478</v>
      </c>
    </row>
    <row r="3532" spans="1:19" x14ac:dyDescent="0.3">
      <c r="A3532">
        <v>55138</v>
      </c>
      <c r="B3532" t="s">
        <v>3541</v>
      </c>
      <c r="C3532" t="s">
        <v>5355</v>
      </c>
      <c r="D3532" t="s">
        <v>8570</v>
      </c>
    </row>
    <row r="3533" spans="1:19" x14ac:dyDescent="0.3">
      <c r="A3533">
        <v>55140</v>
      </c>
      <c r="B3533" t="s">
        <v>3542</v>
      </c>
      <c r="C3533" t="s">
        <v>5561</v>
      </c>
      <c r="D3533" t="s">
        <v>7883</v>
      </c>
      <c r="E3533" t="s">
        <v>9875</v>
      </c>
      <c r="F3533" t="s">
        <v>8795</v>
      </c>
      <c r="G3533" t="s">
        <v>10339</v>
      </c>
      <c r="H3533" t="s">
        <v>10394</v>
      </c>
      <c r="I3533" t="s">
        <v>10425</v>
      </c>
      <c r="J3533" t="s">
        <v>8634</v>
      </c>
    </row>
    <row r="3534" spans="1:19" x14ac:dyDescent="0.3">
      <c r="A3534">
        <v>55141</v>
      </c>
      <c r="B3534" t="s">
        <v>3543</v>
      </c>
      <c r="C3534" t="s">
        <v>5420</v>
      </c>
      <c r="D3534" t="s">
        <v>8617</v>
      </c>
      <c r="E3534" t="s">
        <v>8521</v>
      </c>
      <c r="F3534" t="s">
        <v>7970</v>
      </c>
    </row>
    <row r="3535" spans="1:19" x14ac:dyDescent="0.3">
      <c r="A3535">
        <v>55143</v>
      </c>
      <c r="B3535" t="s">
        <v>3544</v>
      </c>
      <c r="C3535" t="s">
        <v>5432</v>
      </c>
      <c r="D3535" t="s">
        <v>8618</v>
      </c>
      <c r="E3535" t="s">
        <v>9433</v>
      </c>
      <c r="F3535" t="s">
        <v>9831</v>
      </c>
      <c r="G3535" t="s">
        <v>8817</v>
      </c>
    </row>
    <row r="3536" spans="1:19" x14ac:dyDescent="0.3">
      <c r="A3536">
        <v>55147</v>
      </c>
      <c r="B3536" t="s">
        <v>3545</v>
      </c>
      <c r="C3536" t="s">
        <v>6248</v>
      </c>
      <c r="D3536" t="s">
        <v>7007</v>
      </c>
    </row>
    <row r="3537" spans="1:9" x14ac:dyDescent="0.3">
      <c r="A3537">
        <v>55148</v>
      </c>
      <c r="B3537" t="s">
        <v>3546</v>
      </c>
      <c r="C3537" t="s">
        <v>5458</v>
      </c>
      <c r="D3537" t="s">
        <v>8619</v>
      </c>
      <c r="E3537" t="s">
        <v>9876</v>
      </c>
    </row>
    <row r="3538" spans="1:9" x14ac:dyDescent="0.3">
      <c r="A3538">
        <v>55149</v>
      </c>
      <c r="B3538" t="s">
        <v>3547</v>
      </c>
      <c r="C3538" t="s">
        <v>6249</v>
      </c>
      <c r="D3538" t="s">
        <v>8620</v>
      </c>
      <c r="E3538" t="s">
        <v>9316</v>
      </c>
      <c r="F3538" t="s">
        <v>10225</v>
      </c>
    </row>
    <row r="3539" spans="1:9" x14ac:dyDescent="0.3">
      <c r="A3539">
        <v>55151</v>
      </c>
      <c r="B3539" t="s">
        <v>3548</v>
      </c>
      <c r="C3539" t="s">
        <v>6250</v>
      </c>
      <c r="D3539" t="s">
        <v>8621</v>
      </c>
      <c r="E3539" t="s">
        <v>7644</v>
      </c>
      <c r="F3539" t="s">
        <v>10226</v>
      </c>
      <c r="G3539" t="s">
        <v>10340</v>
      </c>
      <c r="H3539" t="s">
        <v>7767</v>
      </c>
      <c r="I3539" t="s">
        <v>8053</v>
      </c>
    </row>
    <row r="3540" spans="1:9" x14ac:dyDescent="0.3">
      <c r="A3540">
        <v>55152</v>
      </c>
      <c r="B3540" t="s">
        <v>3549</v>
      </c>
      <c r="C3540" t="s">
        <v>5418</v>
      </c>
      <c r="D3540" t="s">
        <v>6798</v>
      </c>
      <c r="E3540" t="s">
        <v>8540</v>
      </c>
      <c r="F3540" t="s">
        <v>9632</v>
      </c>
      <c r="G3540" t="s">
        <v>7640</v>
      </c>
      <c r="H3540" t="s">
        <v>8889</v>
      </c>
    </row>
    <row r="3541" spans="1:9" x14ac:dyDescent="0.3">
      <c r="A3541">
        <v>55157</v>
      </c>
      <c r="B3541" t="s">
        <v>3550</v>
      </c>
      <c r="C3541" t="s">
        <v>6251</v>
      </c>
      <c r="D3541" t="s">
        <v>8622</v>
      </c>
    </row>
    <row r="3542" spans="1:9" x14ac:dyDescent="0.3">
      <c r="A3542">
        <v>55159</v>
      </c>
      <c r="B3542" t="s">
        <v>3551</v>
      </c>
      <c r="C3542" t="s">
        <v>5418</v>
      </c>
      <c r="D3542" t="s">
        <v>8623</v>
      </c>
    </row>
    <row r="3543" spans="1:9" x14ac:dyDescent="0.3">
      <c r="A3543">
        <v>55160</v>
      </c>
      <c r="B3543" t="s">
        <v>3552</v>
      </c>
      <c r="C3543" t="s">
        <v>6252</v>
      </c>
      <c r="D3543" t="s">
        <v>8624</v>
      </c>
    </row>
    <row r="3544" spans="1:9" x14ac:dyDescent="0.3">
      <c r="A3544">
        <v>55163</v>
      </c>
      <c r="B3544" t="s">
        <v>3553</v>
      </c>
      <c r="C3544" t="s">
        <v>5448</v>
      </c>
      <c r="D3544" t="s">
        <v>6572</v>
      </c>
    </row>
    <row r="3545" spans="1:9" x14ac:dyDescent="0.3">
      <c r="A3545">
        <v>55164</v>
      </c>
      <c r="B3545" t="s">
        <v>3554</v>
      </c>
      <c r="C3545" t="s">
        <v>6253</v>
      </c>
      <c r="D3545" t="s">
        <v>8288</v>
      </c>
      <c r="E3545" t="s">
        <v>9119</v>
      </c>
      <c r="F3545" t="s">
        <v>6495</v>
      </c>
      <c r="G3545" t="s">
        <v>8583</v>
      </c>
      <c r="H3545" t="s">
        <v>9722</v>
      </c>
      <c r="I3545" t="s">
        <v>10426</v>
      </c>
    </row>
    <row r="3546" spans="1:9" x14ac:dyDescent="0.3">
      <c r="A3546">
        <v>55165</v>
      </c>
      <c r="B3546" t="s">
        <v>3555</v>
      </c>
      <c r="C3546" t="s">
        <v>5432</v>
      </c>
      <c r="D3546" t="s">
        <v>8563</v>
      </c>
    </row>
    <row r="3547" spans="1:9" x14ac:dyDescent="0.3">
      <c r="A3547">
        <v>55166</v>
      </c>
      <c r="B3547" t="s">
        <v>3556</v>
      </c>
      <c r="C3547" t="s">
        <v>6227</v>
      </c>
      <c r="D3547" t="s">
        <v>8350</v>
      </c>
    </row>
    <row r="3548" spans="1:9" x14ac:dyDescent="0.3">
      <c r="A3548">
        <v>55167</v>
      </c>
      <c r="B3548" t="s">
        <v>3557</v>
      </c>
      <c r="C3548" t="s">
        <v>5665</v>
      </c>
      <c r="D3548" t="s">
        <v>8625</v>
      </c>
      <c r="E3548" t="s">
        <v>9877</v>
      </c>
    </row>
    <row r="3549" spans="1:9" x14ac:dyDescent="0.3">
      <c r="A3549">
        <v>55168</v>
      </c>
      <c r="B3549" t="s">
        <v>3558</v>
      </c>
      <c r="C3549" t="s">
        <v>5420</v>
      </c>
      <c r="D3549" t="s">
        <v>8626</v>
      </c>
    </row>
    <row r="3550" spans="1:9" x14ac:dyDescent="0.3">
      <c r="A3550">
        <v>55169</v>
      </c>
      <c r="B3550" t="s">
        <v>3559</v>
      </c>
      <c r="C3550" t="s">
        <v>5411</v>
      </c>
      <c r="D3550" t="s">
        <v>8105</v>
      </c>
    </row>
    <row r="3551" spans="1:9" x14ac:dyDescent="0.3">
      <c r="A3551">
        <v>55171</v>
      </c>
      <c r="B3551" t="s">
        <v>3560</v>
      </c>
      <c r="C3551" t="s">
        <v>5419</v>
      </c>
      <c r="D3551" t="s">
        <v>8627</v>
      </c>
      <c r="E3551" t="s">
        <v>7144</v>
      </c>
    </row>
    <row r="3552" spans="1:9" x14ac:dyDescent="0.3">
      <c r="A3552">
        <v>55172</v>
      </c>
      <c r="B3552" t="s">
        <v>3561</v>
      </c>
      <c r="C3552" t="s">
        <v>5685</v>
      </c>
      <c r="D3552" t="s">
        <v>7940</v>
      </c>
    </row>
    <row r="3553" spans="1:6" x14ac:dyDescent="0.3">
      <c r="A3553">
        <v>55174</v>
      </c>
      <c r="B3553" t="s">
        <v>3562</v>
      </c>
      <c r="C3553" t="s">
        <v>5455</v>
      </c>
      <c r="D3553" t="s">
        <v>8410</v>
      </c>
    </row>
    <row r="3554" spans="1:6" x14ac:dyDescent="0.3">
      <c r="A3554">
        <v>55177</v>
      </c>
      <c r="B3554" t="s">
        <v>3563</v>
      </c>
      <c r="C3554" t="s">
        <v>5399</v>
      </c>
      <c r="D3554" t="s">
        <v>8359</v>
      </c>
    </row>
    <row r="3555" spans="1:6" x14ac:dyDescent="0.3">
      <c r="A3555">
        <v>55180</v>
      </c>
      <c r="B3555" t="s">
        <v>3564</v>
      </c>
      <c r="C3555" t="s">
        <v>5355</v>
      </c>
      <c r="D3555" t="s">
        <v>8628</v>
      </c>
    </row>
    <row r="3556" spans="1:6" x14ac:dyDescent="0.3">
      <c r="A3556">
        <v>55185</v>
      </c>
      <c r="B3556" t="s">
        <v>3565</v>
      </c>
      <c r="C3556" t="s">
        <v>5413</v>
      </c>
      <c r="D3556" t="s">
        <v>6602</v>
      </c>
      <c r="E3556" t="s">
        <v>8288</v>
      </c>
    </row>
    <row r="3557" spans="1:6" x14ac:dyDescent="0.3">
      <c r="A3557">
        <v>55187</v>
      </c>
      <c r="B3557" t="s">
        <v>3566</v>
      </c>
      <c r="C3557" t="s">
        <v>6237</v>
      </c>
      <c r="D3557" t="s">
        <v>7151</v>
      </c>
    </row>
    <row r="3558" spans="1:6" x14ac:dyDescent="0.3">
      <c r="A3558">
        <v>55188</v>
      </c>
      <c r="B3558" t="s">
        <v>3567</v>
      </c>
      <c r="C3558" t="s">
        <v>5450</v>
      </c>
      <c r="D3558" t="s">
        <v>7927</v>
      </c>
      <c r="E3558" t="s">
        <v>6823</v>
      </c>
    </row>
    <row r="3559" spans="1:6" x14ac:dyDescent="0.3">
      <c r="A3559">
        <v>55189</v>
      </c>
      <c r="B3559" t="s">
        <v>3568</v>
      </c>
      <c r="C3559" t="s">
        <v>6254</v>
      </c>
      <c r="D3559" t="s">
        <v>6744</v>
      </c>
    </row>
    <row r="3560" spans="1:6" x14ac:dyDescent="0.3">
      <c r="A3560">
        <v>55190</v>
      </c>
      <c r="B3560" t="s">
        <v>3569</v>
      </c>
      <c r="C3560" t="s">
        <v>6255</v>
      </c>
      <c r="D3560" t="s">
        <v>7992</v>
      </c>
      <c r="E3560" t="s">
        <v>9878</v>
      </c>
      <c r="F3560" t="s">
        <v>10227</v>
      </c>
    </row>
    <row r="3561" spans="1:6" x14ac:dyDescent="0.3">
      <c r="A3561">
        <v>55194</v>
      </c>
      <c r="B3561" t="s">
        <v>3570</v>
      </c>
      <c r="C3561" t="s">
        <v>6256</v>
      </c>
      <c r="D3561" t="s">
        <v>8477</v>
      </c>
    </row>
    <row r="3562" spans="1:6" x14ac:dyDescent="0.3">
      <c r="A3562">
        <v>55195</v>
      </c>
      <c r="B3562" t="s">
        <v>3571</v>
      </c>
      <c r="C3562" t="s">
        <v>5413</v>
      </c>
      <c r="D3562" t="s">
        <v>6944</v>
      </c>
    </row>
    <row r="3563" spans="1:6" x14ac:dyDescent="0.3">
      <c r="A3563">
        <v>55196</v>
      </c>
      <c r="B3563" t="s">
        <v>3572</v>
      </c>
      <c r="C3563" t="s">
        <v>5437</v>
      </c>
      <c r="D3563" t="s">
        <v>8629</v>
      </c>
      <c r="E3563" t="s">
        <v>6504</v>
      </c>
    </row>
    <row r="3564" spans="1:6" x14ac:dyDescent="0.3">
      <c r="A3564">
        <v>55197</v>
      </c>
      <c r="B3564" t="s">
        <v>3573</v>
      </c>
      <c r="C3564" t="s">
        <v>5566</v>
      </c>
      <c r="D3564" t="s">
        <v>8630</v>
      </c>
    </row>
    <row r="3565" spans="1:6" x14ac:dyDescent="0.3">
      <c r="A3565">
        <v>55198</v>
      </c>
      <c r="B3565" t="s">
        <v>3574</v>
      </c>
      <c r="C3565" t="s">
        <v>5365</v>
      </c>
      <c r="D3565" t="s">
        <v>8631</v>
      </c>
    </row>
    <row r="3566" spans="1:6" x14ac:dyDescent="0.3">
      <c r="A3566">
        <v>55199</v>
      </c>
      <c r="B3566" t="s">
        <v>3575</v>
      </c>
      <c r="C3566" t="s">
        <v>5575</v>
      </c>
      <c r="D3566" t="s">
        <v>8477</v>
      </c>
    </row>
    <row r="3567" spans="1:6" x14ac:dyDescent="0.3">
      <c r="A3567">
        <v>55200</v>
      </c>
      <c r="B3567" t="s">
        <v>3576</v>
      </c>
      <c r="C3567" t="s">
        <v>5450</v>
      </c>
      <c r="D3567" t="s">
        <v>8632</v>
      </c>
    </row>
    <row r="3568" spans="1:6" x14ac:dyDescent="0.3">
      <c r="A3568">
        <v>55202</v>
      </c>
      <c r="B3568" t="s">
        <v>3577</v>
      </c>
      <c r="C3568" t="s">
        <v>5397</v>
      </c>
      <c r="D3568" t="s">
        <v>6970</v>
      </c>
    </row>
    <row r="3569" spans="1:10" x14ac:dyDescent="0.3">
      <c r="A3569">
        <v>55203</v>
      </c>
      <c r="B3569" t="s">
        <v>3578</v>
      </c>
      <c r="C3569" t="s">
        <v>5526</v>
      </c>
      <c r="D3569" t="s">
        <v>6582</v>
      </c>
    </row>
    <row r="3570" spans="1:10" x14ac:dyDescent="0.3">
      <c r="A3570">
        <v>55204</v>
      </c>
      <c r="B3570" t="s">
        <v>3579</v>
      </c>
      <c r="C3570" t="s">
        <v>6079</v>
      </c>
      <c r="D3570" t="s">
        <v>7325</v>
      </c>
    </row>
    <row r="3571" spans="1:10" x14ac:dyDescent="0.3">
      <c r="A3571">
        <v>55207</v>
      </c>
      <c r="B3571" t="s">
        <v>3580</v>
      </c>
      <c r="C3571" t="s">
        <v>5470</v>
      </c>
      <c r="D3571" t="s">
        <v>7963</v>
      </c>
      <c r="E3571" t="s">
        <v>7176</v>
      </c>
      <c r="F3571" t="s">
        <v>9138</v>
      </c>
    </row>
    <row r="3572" spans="1:10" x14ac:dyDescent="0.3">
      <c r="A3572">
        <v>55208</v>
      </c>
      <c r="B3572" t="s">
        <v>3581</v>
      </c>
      <c r="C3572" t="s">
        <v>5412</v>
      </c>
      <c r="D3572" t="s">
        <v>8633</v>
      </c>
    </row>
    <row r="3573" spans="1:10" x14ac:dyDescent="0.3">
      <c r="A3573">
        <v>55209</v>
      </c>
      <c r="B3573" t="s">
        <v>3582</v>
      </c>
      <c r="C3573" t="s">
        <v>5685</v>
      </c>
      <c r="D3573" t="s">
        <v>8255</v>
      </c>
    </row>
    <row r="3574" spans="1:10" x14ac:dyDescent="0.3">
      <c r="A3574">
        <v>55210</v>
      </c>
      <c r="B3574" t="s">
        <v>3583</v>
      </c>
      <c r="C3574" t="s">
        <v>5420</v>
      </c>
      <c r="D3574" t="s">
        <v>8634</v>
      </c>
    </row>
    <row r="3575" spans="1:10" x14ac:dyDescent="0.3">
      <c r="A3575">
        <v>55211</v>
      </c>
      <c r="B3575" t="s">
        <v>3584</v>
      </c>
      <c r="C3575" t="s">
        <v>5665</v>
      </c>
      <c r="D3575" t="s">
        <v>8635</v>
      </c>
      <c r="E3575" t="s">
        <v>9879</v>
      </c>
      <c r="F3575" t="s">
        <v>10228</v>
      </c>
    </row>
    <row r="3576" spans="1:10" x14ac:dyDescent="0.3">
      <c r="A3576">
        <v>55212</v>
      </c>
      <c r="B3576" t="s">
        <v>3585</v>
      </c>
      <c r="C3576" t="s">
        <v>6249</v>
      </c>
      <c r="D3576" t="s">
        <v>8367</v>
      </c>
      <c r="E3576" t="s">
        <v>9163</v>
      </c>
    </row>
    <row r="3577" spans="1:10" x14ac:dyDescent="0.3">
      <c r="A3577">
        <v>55213</v>
      </c>
      <c r="B3577" t="s">
        <v>3586</v>
      </c>
      <c r="C3577" t="s">
        <v>5665</v>
      </c>
      <c r="D3577" t="s">
        <v>8636</v>
      </c>
    </row>
    <row r="3578" spans="1:10" x14ac:dyDescent="0.3">
      <c r="A3578">
        <v>55214</v>
      </c>
      <c r="B3578" t="s">
        <v>3587</v>
      </c>
      <c r="C3578" t="s">
        <v>5918</v>
      </c>
      <c r="D3578" t="s">
        <v>7337</v>
      </c>
    </row>
    <row r="3579" spans="1:10" x14ac:dyDescent="0.3">
      <c r="A3579">
        <v>55215</v>
      </c>
      <c r="B3579" t="s">
        <v>3588</v>
      </c>
      <c r="C3579" t="s">
        <v>5597</v>
      </c>
      <c r="D3579" t="s">
        <v>8353</v>
      </c>
      <c r="E3579" t="s">
        <v>6527</v>
      </c>
      <c r="F3579" t="s">
        <v>8282</v>
      </c>
      <c r="G3579" t="s">
        <v>7938</v>
      </c>
      <c r="H3579" t="s">
        <v>7570</v>
      </c>
      <c r="I3579" t="s">
        <v>7386</v>
      </c>
      <c r="J3579" t="s">
        <v>6447</v>
      </c>
    </row>
    <row r="3580" spans="1:10" x14ac:dyDescent="0.3">
      <c r="A3580">
        <v>55217</v>
      </c>
      <c r="B3580" t="s">
        <v>3589</v>
      </c>
      <c r="C3580" t="s">
        <v>6250</v>
      </c>
      <c r="D3580" t="s">
        <v>8637</v>
      </c>
    </row>
    <row r="3581" spans="1:10" x14ac:dyDescent="0.3">
      <c r="A3581">
        <v>55218</v>
      </c>
      <c r="B3581" t="s">
        <v>3590</v>
      </c>
      <c r="C3581" t="s">
        <v>5399</v>
      </c>
      <c r="D3581" t="s">
        <v>8255</v>
      </c>
    </row>
    <row r="3582" spans="1:10" x14ac:dyDescent="0.3">
      <c r="A3582">
        <v>55220</v>
      </c>
      <c r="B3582" t="s">
        <v>3591</v>
      </c>
      <c r="C3582" t="s">
        <v>5355</v>
      </c>
      <c r="D3582" t="s">
        <v>8638</v>
      </c>
      <c r="E3582" t="s">
        <v>9880</v>
      </c>
    </row>
    <row r="3583" spans="1:10" x14ac:dyDescent="0.3">
      <c r="A3583">
        <v>55223</v>
      </c>
      <c r="B3583" t="s">
        <v>3592</v>
      </c>
      <c r="C3583" t="s">
        <v>5538</v>
      </c>
      <c r="D3583" t="s">
        <v>6465</v>
      </c>
    </row>
    <row r="3584" spans="1:10" x14ac:dyDescent="0.3">
      <c r="A3584">
        <v>55225</v>
      </c>
      <c r="B3584" t="s">
        <v>3593</v>
      </c>
      <c r="C3584" t="s">
        <v>5419</v>
      </c>
      <c r="D3584" t="s">
        <v>8639</v>
      </c>
      <c r="E3584" t="s">
        <v>9881</v>
      </c>
    </row>
    <row r="3585" spans="1:5" x14ac:dyDescent="0.3">
      <c r="A3585">
        <v>55226</v>
      </c>
      <c r="B3585" t="s">
        <v>3594</v>
      </c>
      <c r="C3585" t="s">
        <v>5418</v>
      </c>
      <c r="D3585" t="s">
        <v>8640</v>
      </c>
    </row>
    <row r="3586" spans="1:5" x14ac:dyDescent="0.3">
      <c r="A3586">
        <v>55227</v>
      </c>
      <c r="B3586" t="s">
        <v>3595</v>
      </c>
      <c r="C3586" t="s">
        <v>5796</v>
      </c>
      <c r="D3586" t="s">
        <v>8641</v>
      </c>
    </row>
    <row r="3587" spans="1:5" x14ac:dyDescent="0.3">
      <c r="A3587">
        <v>55228</v>
      </c>
      <c r="B3587" t="s">
        <v>3596</v>
      </c>
      <c r="C3587" t="s">
        <v>5917</v>
      </c>
      <c r="D3587" t="s">
        <v>8642</v>
      </c>
      <c r="E3587" t="s">
        <v>8603</v>
      </c>
    </row>
    <row r="3588" spans="1:5" x14ac:dyDescent="0.3">
      <c r="A3588">
        <v>55229</v>
      </c>
      <c r="B3588" t="s">
        <v>3597</v>
      </c>
      <c r="C3588" t="s">
        <v>6139</v>
      </c>
      <c r="D3588" t="s">
        <v>8643</v>
      </c>
      <c r="E3588" t="s">
        <v>8605</v>
      </c>
    </row>
    <row r="3589" spans="1:5" x14ac:dyDescent="0.3">
      <c r="A3589">
        <v>55230</v>
      </c>
      <c r="B3589" t="s">
        <v>3598</v>
      </c>
      <c r="C3589" t="s">
        <v>5447</v>
      </c>
      <c r="D3589" t="s">
        <v>7337</v>
      </c>
      <c r="E3589" t="s">
        <v>8474</v>
      </c>
    </row>
    <row r="3590" spans="1:5" x14ac:dyDescent="0.3">
      <c r="A3590">
        <v>55231</v>
      </c>
      <c r="B3590" t="s">
        <v>3599</v>
      </c>
      <c r="C3590" t="s">
        <v>5449</v>
      </c>
      <c r="D3590" t="s">
        <v>8183</v>
      </c>
    </row>
    <row r="3591" spans="1:5" x14ac:dyDescent="0.3">
      <c r="A3591">
        <v>55232</v>
      </c>
      <c r="B3591" t="s">
        <v>3600</v>
      </c>
      <c r="C3591" t="s">
        <v>5770</v>
      </c>
      <c r="D3591" t="s">
        <v>8644</v>
      </c>
      <c r="E3591" t="s">
        <v>9882</v>
      </c>
    </row>
    <row r="3592" spans="1:5" x14ac:dyDescent="0.3">
      <c r="A3592">
        <v>55233</v>
      </c>
      <c r="B3592" t="s">
        <v>3601</v>
      </c>
      <c r="C3592" t="s">
        <v>5388</v>
      </c>
      <c r="D3592" t="s">
        <v>8645</v>
      </c>
    </row>
    <row r="3593" spans="1:5" x14ac:dyDescent="0.3">
      <c r="A3593">
        <v>55235</v>
      </c>
      <c r="B3593" t="s">
        <v>3602</v>
      </c>
      <c r="C3593" t="s">
        <v>5355</v>
      </c>
      <c r="D3593" t="s">
        <v>8646</v>
      </c>
      <c r="E3593" t="s">
        <v>7604</v>
      </c>
    </row>
    <row r="3594" spans="1:5" x14ac:dyDescent="0.3">
      <c r="A3594">
        <v>55238</v>
      </c>
      <c r="B3594" t="s">
        <v>3603</v>
      </c>
      <c r="C3594" t="s">
        <v>5540</v>
      </c>
      <c r="D3594" t="s">
        <v>6765</v>
      </c>
    </row>
    <row r="3595" spans="1:5" x14ac:dyDescent="0.3">
      <c r="A3595">
        <v>55240</v>
      </c>
      <c r="B3595" t="s">
        <v>3604</v>
      </c>
      <c r="C3595" t="s">
        <v>6257</v>
      </c>
      <c r="D3595" t="s">
        <v>7485</v>
      </c>
      <c r="E3595" t="s">
        <v>8309</v>
      </c>
    </row>
    <row r="3596" spans="1:5" x14ac:dyDescent="0.3">
      <c r="A3596">
        <v>55243</v>
      </c>
      <c r="B3596" t="s">
        <v>3605</v>
      </c>
      <c r="C3596" t="s">
        <v>5348</v>
      </c>
      <c r="D3596" t="s">
        <v>7717</v>
      </c>
    </row>
    <row r="3597" spans="1:5" x14ac:dyDescent="0.3">
      <c r="A3597">
        <v>55244</v>
      </c>
      <c r="B3597" t="s">
        <v>3606</v>
      </c>
      <c r="C3597" t="s">
        <v>5420</v>
      </c>
      <c r="D3597" t="s">
        <v>7325</v>
      </c>
    </row>
    <row r="3598" spans="1:5" x14ac:dyDescent="0.3">
      <c r="A3598">
        <v>55245</v>
      </c>
      <c r="B3598" t="s">
        <v>3607</v>
      </c>
      <c r="C3598" t="s">
        <v>6258</v>
      </c>
      <c r="D3598" t="s">
        <v>8647</v>
      </c>
    </row>
    <row r="3599" spans="1:5" x14ac:dyDescent="0.3">
      <c r="A3599">
        <v>55246</v>
      </c>
      <c r="B3599" t="s">
        <v>3608</v>
      </c>
      <c r="C3599" t="s">
        <v>5348</v>
      </c>
      <c r="D3599" t="s">
        <v>7267</v>
      </c>
    </row>
    <row r="3600" spans="1:5" x14ac:dyDescent="0.3">
      <c r="A3600">
        <v>55248</v>
      </c>
      <c r="B3600" t="s">
        <v>3609</v>
      </c>
      <c r="C3600" t="s">
        <v>5812</v>
      </c>
      <c r="D3600" t="s">
        <v>8580</v>
      </c>
    </row>
    <row r="3601" spans="1:8" x14ac:dyDescent="0.3">
      <c r="A3601">
        <v>55252</v>
      </c>
      <c r="B3601" t="s">
        <v>3610</v>
      </c>
      <c r="C3601" t="s">
        <v>5744</v>
      </c>
      <c r="D3601" t="s">
        <v>8092</v>
      </c>
    </row>
    <row r="3602" spans="1:8" x14ac:dyDescent="0.3">
      <c r="A3602">
        <v>55253</v>
      </c>
      <c r="B3602" t="s">
        <v>3611</v>
      </c>
      <c r="C3602" t="s">
        <v>5625</v>
      </c>
      <c r="D3602" t="s">
        <v>8648</v>
      </c>
    </row>
    <row r="3603" spans="1:8" x14ac:dyDescent="0.3">
      <c r="A3603">
        <v>55254</v>
      </c>
      <c r="B3603" t="s">
        <v>3612</v>
      </c>
      <c r="C3603" t="s">
        <v>5450</v>
      </c>
      <c r="D3603" t="s">
        <v>8649</v>
      </c>
    </row>
    <row r="3604" spans="1:8" x14ac:dyDescent="0.3">
      <c r="A3604">
        <v>55255</v>
      </c>
      <c r="B3604" t="s">
        <v>3613</v>
      </c>
      <c r="C3604" t="s">
        <v>6022</v>
      </c>
      <c r="D3604" t="s">
        <v>7549</v>
      </c>
    </row>
    <row r="3605" spans="1:8" x14ac:dyDescent="0.3">
      <c r="A3605">
        <v>55257</v>
      </c>
      <c r="B3605" t="s">
        <v>3614</v>
      </c>
      <c r="C3605" t="s">
        <v>5406</v>
      </c>
      <c r="D3605" t="s">
        <v>8629</v>
      </c>
      <c r="E3605" t="s">
        <v>9161</v>
      </c>
    </row>
    <row r="3606" spans="1:8" x14ac:dyDescent="0.3">
      <c r="A3606">
        <v>55258</v>
      </c>
      <c r="B3606" t="s">
        <v>3615</v>
      </c>
      <c r="C3606" t="s">
        <v>6259</v>
      </c>
      <c r="D3606" t="s">
        <v>8650</v>
      </c>
      <c r="E3606" t="s">
        <v>9883</v>
      </c>
    </row>
    <row r="3607" spans="1:8" x14ac:dyDescent="0.3">
      <c r="A3607">
        <v>55259</v>
      </c>
      <c r="B3607" t="s">
        <v>3616</v>
      </c>
      <c r="C3607" t="s">
        <v>5458</v>
      </c>
      <c r="D3607" t="s">
        <v>7459</v>
      </c>
    </row>
    <row r="3608" spans="1:8" x14ac:dyDescent="0.3">
      <c r="A3608">
        <v>55260</v>
      </c>
      <c r="B3608" t="s">
        <v>3617</v>
      </c>
      <c r="C3608" t="s">
        <v>5381</v>
      </c>
      <c r="D3608" t="s">
        <v>8477</v>
      </c>
    </row>
    <row r="3609" spans="1:8" x14ac:dyDescent="0.3">
      <c r="A3609">
        <v>55261</v>
      </c>
      <c r="B3609" t="s">
        <v>3618</v>
      </c>
      <c r="C3609" t="s">
        <v>5458</v>
      </c>
      <c r="D3609" t="s">
        <v>8651</v>
      </c>
      <c r="E3609" t="s">
        <v>9556</v>
      </c>
      <c r="F3609" t="s">
        <v>6677</v>
      </c>
    </row>
    <row r="3610" spans="1:8" x14ac:dyDescent="0.3">
      <c r="A3610">
        <v>55262</v>
      </c>
      <c r="B3610" t="s">
        <v>3619</v>
      </c>
      <c r="C3610" t="s">
        <v>5480</v>
      </c>
      <c r="D3610" t="s">
        <v>7877</v>
      </c>
      <c r="E3610" t="s">
        <v>9884</v>
      </c>
      <c r="F3610" t="s">
        <v>8255</v>
      </c>
    </row>
    <row r="3611" spans="1:8" x14ac:dyDescent="0.3">
      <c r="A3611">
        <v>55263</v>
      </c>
      <c r="B3611" t="s">
        <v>3620</v>
      </c>
      <c r="C3611" t="s">
        <v>5489</v>
      </c>
      <c r="D3611" t="s">
        <v>8652</v>
      </c>
      <c r="E3611" t="s">
        <v>9885</v>
      </c>
      <c r="F3611" t="s">
        <v>10229</v>
      </c>
    </row>
    <row r="3612" spans="1:8" x14ac:dyDescent="0.3">
      <c r="A3612">
        <v>55265</v>
      </c>
      <c r="B3612" t="s">
        <v>3621</v>
      </c>
      <c r="C3612" t="s">
        <v>5730</v>
      </c>
      <c r="D3612" t="s">
        <v>8397</v>
      </c>
      <c r="E3612" t="s">
        <v>7134</v>
      </c>
      <c r="F3612" t="s">
        <v>8836</v>
      </c>
    </row>
    <row r="3613" spans="1:8" x14ac:dyDescent="0.3">
      <c r="A3613">
        <v>55267</v>
      </c>
      <c r="B3613" t="s">
        <v>3622</v>
      </c>
      <c r="C3613" t="s">
        <v>5554</v>
      </c>
      <c r="D3613" t="s">
        <v>8653</v>
      </c>
    </row>
    <row r="3614" spans="1:8" x14ac:dyDescent="0.3">
      <c r="A3614">
        <v>55269</v>
      </c>
      <c r="B3614" t="s">
        <v>3623</v>
      </c>
      <c r="C3614" t="s">
        <v>6260</v>
      </c>
      <c r="D3614" t="s">
        <v>6454</v>
      </c>
    </row>
    <row r="3615" spans="1:8" x14ac:dyDescent="0.3">
      <c r="A3615">
        <v>55270</v>
      </c>
      <c r="B3615" t="s">
        <v>3624</v>
      </c>
      <c r="C3615" t="s">
        <v>6252</v>
      </c>
      <c r="D3615" t="s">
        <v>8654</v>
      </c>
      <c r="E3615" t="s">
        <v>7327</v>
      </c>
      <c r="F3615" t="s">
        <v>7877</v>
      </c>
      <c r="G3615" t="s">
        <v>6495</v>
      </c>
      <c r="H3615" t="s">
        <v>10341</v>
      </c>
    </row>
    <row r="3616" spans="1:8" x14ac:dyDescent="0.3">
      <c r="A3616">
        <v>55272</v>
      </c>
      <c r="B3616" t="s">
        <v>3625</v>
      </c>
      <c r="C3616" t="s">
        <v>6054</v>
      </c>
      <c r="D3616" t="s">
        <v>8240</v>
      </c>
    </row>
    <row r="3617" spans="1:7" x14ac:dyDescent="0.3">
      <c r="A3617">
        <v>55273</v>
      </c>
      <c r="B3617" t="s">
        <v>3626</v>
      </c>
      <c r="C3617" t="s">
        <v>5521</v>
      </c>
      <c r="D3617" t="s">
        <v>8655</v>
      </c>
      <c r="E3617" t="s">
        <v>9061</v>
      </c>
      <c r="F3617" t="s">
        <v>9569</v>
      </c>
      <c r="G3617" t="s">
        <v>8309</v>
      </c>
    </row>
    <row r="3618" spans="1:7" x14ac:dyDescent="0.3">
      <c r="A3618">
        <v>55274</v>
      </c>
      <c r="B3618" t="s">
        <v>3627</v>
      </c>
      <c r="C3618" t="s">
        <v>6147</v>
      </c>
      <c r="D3618" t="s">
        <v>8656</v>
      </c>
    </row>
    <row r="3619" spans="1:7" x14ac:dyDescent="0.3">
      <c r="A3619">
        <v>55276</v>
      </c>
      <c r="B3619" t="s">
        <v>3628</v>
      </c>
      <c r="C3619" t="s">
        <v>5369</v>
      </c>
      <c r="D3619" t="s">
        <v>8477</v>
      </c>
    </row>
    <row r="3620" spans="1:7" x14ac:dyDescent="0.3">
      <c r="A3620">
        <v>55277</v>
      </c>
      <c r="B3620" t="s">
        <v>3629</v>
      </c>
      <c r="C3620" t="s">
        <v>5432</v>
      </c>
      <c r="D3620" t="s">
        <v>8657</v>
      </c>
    </row>
    <row r="3621" spans="1:7" x14ac:dyDescent="0.3">
      <c r="A3621">
        <v>55278</v>
      </c>
      <c r="B3621" t="s">
        <v>3630</v>
      </c>
      <c r="C3621" t="s">
        <v>5818</v>
      </c>
      <c r="D3621" t="s">
        <v>8658</v>
      </c>
      <c r="E3621" t="s">
        <v>7568</v>
      </c>
    </row>
    <row r="3622" spans="1:7" x14ac:dyDescent="0.3">
      <c r="A3622">
        <v>55279</v>
      </c>
      <c r="B3622" t="s">
        <v>3631</v>
      </c>
      <c r="C3622" t="s">
        <v>6147</v>
      </c>
      <c r="D3622" t="s">
        <v>8659</v>
      </c>
      <c r="E3622" t="s">
        <v>7023</v>
      </c>
    </row>
    <row r="3623" spans="1:7" x14ac:dyDescent="0.3">
      <c r="A3623">
        <v>55281</v>
      </c>
      <c r="B3623" t="s">
        <v>3632</v>
      </c>
      <c r="C3623" t="s">
        <v>5379</v>
      </c>
      <c r="D3623" t="s">
        <v>8289</v>
      </c>
    </row>
    <row r="3624" spans="1:7" x14ac:dyDescent="0.3">
      <c r="A3624">
        <v>55282</v>
      </c>
      <c r="B3624" t="s">
        <v>3633</v>
      </c>
      <c r="C3624" t="s">
        <v>5454</v>
      </c>
      <c r="D3624" t="s">
        <v>7258</v>
      </c>
      <c r="E3624" t="s">
        <v>8807</v>
      </c>
    </row>
    <row r="3625" spans="1:7" x14ac:dyDescent="0.3">
      <c r="A3625">
        <v>55285</v>
      </c>
      <c r="B3625" t="s">
        <v>3634</v>
      </c>
      <c r="C3625" t="s">
        <v>5977</v>
      </c>
      <c r="D3625" t="s">
        <v>8660</v>
      </c>
      <c r="E3625" t="s">
        <v>9886</v>
      </c>
      <c r="F3625" t="s">
        <v>10230</v>
      </c>
    </row>
    <row r="3626" spans="1:7" x14ac:dyDescent="0.3">
      <c r="A3626">
        <v>55288</v>
      </c>
      <c r="B3626" t="s">
        <v>3635</v>
      </c>
      <c r="C3626" t="s">
        <v>5432</v>
      </c>
      <c r="D3626" t="s">
        <v>8661</v>
      </c>
    </row>
    <row r="3627" spans="1:7" x14ac:dyDescent="0.3">
      <c r="A3627">
        <v>55289</v>
      </c>
      <c r="B3627" t="s">
        <v>3636</v>
      </c>
      <c r="C3627" t="s">
        <v>5391</v>
      </c>
      <c r="D3627" t="s">
        <v>8662</v>
      </c>
      <c r="E3627" t="s">
        <v>9464</v>
      </c>
    </row>
    <row r="3628" spans="1:7" x14ac:dyDescent="0.3">
      <c r="A3628">
        <v>55290</v>
      </c>
      <c r="B3628" t="s">
        <v>3637</v>
      </c>
      <c r="C3628" t="s">
        <v>5457</v>
      </c>
      <c r="D3628" t="s">
        <v>7473</v>
      </c>
    </row>
    <row r="3629" spans="1:7" x14ac:dyDescent="0.3">
      <c r="A3629">
        <v>55293</v>
      </c>
      <c r="B3629" t="s">
        <v>3638</v>
      </c>
      <c r="C3629" t="s">
        <v>5464</v>
      </c>
      <c r="D3629" t="s">
        <v>8663</v>
      </c>
      <c r="E3629" t="s">
        <v>7108</v>
      </c>
    </row>
    <row r="3630" spans="1:7" x14ac:dyDescent="0.3">
      <c r="A3630">
        <v>55295</v>
      </c>
      <c r="B3630" t="s">
        <v>3639</v>
      </c>
      <c r="C3630" t="s">
        <v>5386</v>
      </c>
      <c r="D3630" t="s">
        <v>8664</v>
      </c>
    </row>
    <row r="3631" spans="1:7" x14ac:dyDescent="0.3">
      <c r="A3631">
        <v>55296</v>
      </c>
      <c r="B3631" t="s">
        <v>3640</v>
      </c>
      <c r="C3631" t="s">
        <v>5432</v>
      </c>
      <c r="D3631" t="s">
        <v>8665</v>
      </c>
    </row>
    <row r="3632" spans="1:7" x14ac:dyDescent="0.3">
      <c r="A3632">
        <v>55298</v>
      </c>
      <c r="B3632" t="s">
        <v>3641</v>
      </c>
      <c r="C3632" t="s">
        <v>6261</v>
      </c>
      <c r="D3632" t="s">
        <v>8666</v>
      </c>
    </row>
    <row r="3633" spans="1:9" x14ac:dyDescent="0.3">
      <c r="A3633">
        <v>55300</v>
      </c>
      <c r="B3633" t="s">
        <v>3642</v>
      </c>
      <c r="C3633" t="s">
        <v>5625</v>
      </c>
      <c r="D3633" t="s">
        <v>6762</v>
      </c>
    </row>
    <row r="3634" spans="1:9" x14ac:dyDescent="0.3">
      <c r="A3634">
        <v>55301</v>
      </c>
      <c r="B3634" t="s">
        <v>3643</v>
      </c>
      <c r="C3634" t="s">
        <v>5410</v>
      </c>
      <c r="D3634" t="s">
        <v>8667</v>
      </c>
    </row>
    <row r="3635" spans="1:9" x14ac:dyDescent="0.3">
      <c r="A3635">
        <v>55305</v>
      </c>
      <c r="B3635" t="s">
        <v>3644</v>
      </c>
      <c r="C3635" t="s">
        <v>5420</v>
      </c>
      <c r="D3635" t="s">
        <v>8251</v>
      </c>
    </row>
    <row r="3636" spans="1:9" x14ac:dyDescent="0.3">
      <c r="A3636">
        <v>55306</v>
      </c>
      <c r="B3636" t="s">
        <v>3645</v>
      </c>
      <c r="C3636" t="s">
        <v>5384</v>
      </c>
      <c r="D3636" t="s">
        <v>8436</v>
      </c>
    </row>
    <row r="3637" spans="1:9" x14ac:dyDescent="0.3">
      <c r="A3637">
        <v>55309</v>
      </c>
      <c r="B3637" t="s">
        <v>3646</v>
      </c>
      <c r="C3637" t="s">
        <v>5770</v>
      </c>
      <c r="D3637" t="s">
        <v>8668</v>
      </c>
    </row>
    <row r="3638" spans="1:9" x14ac:dyDescent="0.3">
      <c r="A3638">
        <v>55310</v>
      </c>
      <c r="B3638" t="s">
        <v>3647</v>
      </c>
      <c r="C3638" t="s">
        <v>5450</v>
      </c>
      <c r="D3638" t="s">
        <v>8669</v>
      </c>
      <c r="E3638" t="s">
        <v>9887</v>
      </c>
    </row>
    <row r="3639" spans="1:9" x14ac:dyDescent="0.3">
      <c r="A3639">
        <v>55312</v>
      </c>
      <c r="B3639" t="s">
        <v>3648</v>
      </c>
      <c r="C3639" t="s">
        <v>6199</v>
      </c>
      <c r="D3639" t="s">
        <v>7625</v>
      </c>
    </row>
    <row r="3640" spans="1:9" x14ac:dyDescent="0.3">
      <c r="A3640">
        <v>55313</v>
      </c>
      <c r="B3640" t="s">
        <v>3649</v>
      </c>
      <c r="C3640" t="s">
        <v>5545</v>
      </c>
      <c r="D3640" t="s">
        <v>6911</v>
      </c>
    </row>
    <row r="3641" spans="1:9" x14ac:dyDescent="0.3">
      <c r="A3641">
        <v>55314</v>
      </c>
      <c r="B3641" t="s">
        <v>3650</v>
      </c>
      <c r="C3641" t="s">
        <v>5540</v>
      </c>
      <c r="D3641" t="s">
        <v>8251</v>
      </c>
    </row>
    <row r="3642" spans="1:9" x14ac:dyDescent="0.3">
      <c r="A3642">
        <v>55316</v>
      </c>
      <c r="B3642" t="s">
        <v>3651</v>
      </c>
      <c r="C3642" t="s">
        <v>5384</v>
      </c>
      <c r="D3642" t="s">
        <v>8297</v>
      </c>
    </row>
    <row r="3643" spans="1:9" x14ac:dyDescent="0.3">
      <c r="A3643">
        <v>55318</v>
      </c>
      <c r="B3643" t="s">
        <v>3652</v>
      </c>
      <c r="C3643" t="s">
        <v>6027</v>
      </c>
      <c r="D3643" t="s">
        <v>8670</v>
      </c>
      <c r="E3643" t="s">
        <v>9888</v>
      </c>
      <c r="F3643" t="s">
        <v>10231</v>
      </c>
      <c r="G3643" t="s">
        <v>6719</v>
      </c>
      <c r="H3643" t="s">
        <v>8404</v>
      </c>
      <c r="I3643" t="s">
        <v>8260</v>
      </c>
    </row>
    <row r="3644" spans="1:9" x14ac:dyDescent="0.3">
      <c r="A3644">
        <v>55319</v>
      </c>
      <c r="B3644" t="s">
        <v>3653</v>
      </c>
      <c r="C3644" t="s">
        <v>5355</v>
      </c>
      <c r="D3644" t="s">
        <v>8671</v>
      </c>
    </row>
    <row r="3645" spans="1:9" x14ac:dyDescent="0.3">
      <c r="A3645">
        <v>55321</v>
      </c>
      <c r="B3645" t="s">
        <v>3654</v>
      </c>
      <c r="C3645" t="s">
        <v>5608</v>
      </c>
      <c r="D3645" t="s">
        <v>8672</v>
      </c>
      <c r="E3645" t="s">
        <v>7592</v>
      </c>
    </row>
    <row r="3646" spans="1:9" x14ac:dyDescent="0.3">
      <c r="A3646">
        <v>55322</v>
      </c>
      <c r="B3646" t="s">
        <v>3655</v>
      </c>
      <c r="C3646" t="s">
        <v>5534</v>
      </c>
      <c r="D3646" t="s">
        <v>8673</v>
      </c>
    </row>
    <row r="3647" spans="1:9" x14ac:dyDescent="0.3">
      <c r="A3647">
        <v>55323</v>
      </c>
      <c r="B3647" t="s">
        <v>3656</v>
      </c>
      <c r="C3647" t="s">
        <v>5808</v>
      </c>
      <c r="D3647" t="s">
        <v>8674</v>
      </c>
    </row>
    <row r="3648" spans="1:9" x14ac:dyDescent="0.3">
      <c r="A3648">
        <v>55324</v>
      </c>
      <c r="B3648" t="s">
        <v>3657</v>
      </c>
      <c r="C3648" t="s">
        <v>5458</v>
      </c>
      <c r="D3648" t="s">
        <v>8675</v>
      </c>
    </row>
    <row r="3649" spans="1:9" x14ac:dyDescent="0.3">
      <c r="A3649">
        <v>55325</v>
      </c>
      <c r="B3649" t="s">
        <v>3658</v>
      </c>
      <c r="C3649" t="s">
        <v>5354</v>
      </c>
      <c r="D3649" t="s">
        <v>8509</v>
      </c>
      <c r="E3649" t="s">
        <v>8517</v>
      </c>
    </row>
    <row r="3650" spans="1:9" x14ac:dyDescent="0.3">
      <c r="A3650">
        <v>55326</v>
      </c>
      <c r="B3650" t="s">
        <v>3659</v>
      </c>
      <c r="C3650" t="s">
        <v>6262</v>
      </c>
      <c r="D3650" t="s">
        <v>8676</v>
      </c>
    </row>
    <row r="3651" spans="1:9" x14ac:dyDescent="0.3">
      <c r="A3651">
        <v>55327</v>
      </c>
      <c r="B3651" t="s">
        <v>3660</v>
      </c>
      <c r="C3651" t="s">
        <v>5448</v>
      </c>
      <c r="D3651" t="s">
        <v>8677</v>
      </c>
      <c r="E3651" t="s">
        <v>9729</v>
      </c>
      <c r="F3651" t="s">
        <v>10232</v>
      </c>
    </row>
    <row r="3652" spans="1:9" x14ac:dyDescent="0.3">
      <c r="A3652">
        <v>55328</v>
      </c>
      <c r="B3652" t="s">
        <v>3661</v>
      </c>
      <c r="C3652" t="s">
        <v>5457</v>
      </c>
      <c r="D3652" t="s">
        <v>8678</v>
      </c>
      <c r="E3652" t="s">
        <v>8128</v>
      </c>
    </row>
    <row r="3653" spans="1:9" x14ac:dyDescent="0.3">
      <c r="A3653">
        <v>55329</v>
      </c>
      <c r="B3653" t="s">
        <v>3662</v>
      </c>
      <c r="C3653" t="s">
        <v>5386</v>
      </c>
      <c r="D3653" t="s">
        <v>7690</v>
      </c>
      <c r="E3653" t="s">
        <v>7258</v>
      </c>
      <c r="F3653" t="s">
        <v>8988</v>
      </c>
    </row>
    <row r="3654" spans="1:9" x14ac:dyDescent="0.3">
      <c r="A3654">
        <v>55330</v>
      </c>
      <c r="B3654" t="s">
        <v>3663</v>
      </c>
      <c r="C3654" t="s">
        <v>5502</v>
      </c>
      <c r="D3654" t="s">
        <v>8679</v>
      </c>
    </row>
    <row r="3655" spans="1:9" x14ac:dyDescent="0.3">
      <c r="A3655">
        <v>55333</v>
      </c>
      <c r="B3655" t="s">
        <v>3664</v>
      </c>
      <c r="C3655" t="s">
        <v>5399</v>
      </c>
      <c r="D3655" t="s">
        <v>8680</v>
      </c>
    </row>
    <row r="3656" spans="1:9" x14ac:dyDescent="0.3">
      <c r="A3656">
        <v>55336</v>
      </c>
      <c r="B3656" t="s">
        <v>3665</v>
      </c>
      <c r="C3656" t="s">
        <v>6223</v>
      </c>
      <c r="D3656" t="s">
        <v>6682</v>
      </c>
      <c r="E3656" t="s">
        <v>9464</v>
      </c>
    </row>
    <row r="3657" spans="1:9" x14ac:dyDescent="0.3">
      <c r="A3657">
        <v>55338</v>
      </c>
      <c r="B3657" t="s">
        <v>3666</v>
      </c>
      <c r="C3657" t="s">
        <v>5420</v>
      </c>
      <c r="D3657" t="s">
        <v>7246</v>
      </c>
    </row>
    <row r="3658" spans="1:9" x14ac:dyDescent="0.3">
      <c r="A3658">
        <v>55339</v>
      </c>
      <c r="B3658" t="s">
        <v>3667</v>
      </c>
      <c r="C3658" t="s">
        <v>5355</v>
      </c>
      <c r="D3658" t="s">
        <v>8681</v>
      </c>
      <c r="E3658" t="s">
        <v>9732</v>
      </c>
      <c r="F3658" t="s">
        <v>6878</v>
      </c>
    </row>
    <row r="3659" spans="1:9" x14ac:dyDescent="0.3">
      <c r="A3659">
        <v>55340</v>
      </c>
      <c r="B3659" t="s">
        <v>3668</v>
      </c>
      <c r="C3659" t="s">
        <v>5396</v>
      </c>
      <c r="D3659" t="s">
        <v>8260</v>
      </c>
      <c r="E3659" t="s">
        <v>8344</v>
      </c>
      <c r="F3659" t="s">
        <v>10233</v>
      </c>
      <c r="G3659" t="s">
        <v>10212</v>
      </c>
      <c r="H3659" t="s">
        <v>9886</v>
      </c>
      <c r="I3659" t="s">
        <v>10427</v>
      </c>
    </row>
    <row r="3660" spans="1:9" x14ac:dyDescent="0.3">
      <c r="A3660">
        <v>55341</v>
      </c>
      <c r="B3660" t="s">
        <v>3669</v>
      </c>
      <c r="C3660" t="s">
        <v>5982</v>
      </c>
      <c r="D3660" t="s">
        <v>7124</v>
      </c>
      <c r="E3660" t="s">
        <v>8169</v>
      </c>
    </row>
    <row r="3661" spans="1:9" x14ac:dyDescent="0.3">
      <c r="A3661">
        <v>55343</v>
      </c>
      <c r="B3661" t="s">
        <v>3670</v>
      </c>
      <c r="C3661" t="s">
        <v>5386</v>
      </c>
      <c r="D3661" t="s">
        <v>8682</v>
      </c>
      <c r="E3661" t="s">
        <v>9889</v>
      </c>
    </row>
    <row r="3662" spans="1:9" x14ac:dyDescent="0.3">
      <c r="A3662">
        <v>55344</v>
      </c>
      <c r="B3662" t="s">
        <v>3671</v>
      </c>
      <c r="C3662" t="s">
        <v>5461</v>
      </c>
      <c r="D3662" t="s">
        <v>8477</v>
      </c>
    </row>
    <row r="3663" spans="1:9" x14ac:dyDescent="0.3">
      <c r="A3663">
        <v>55345</v>
      </c>
      <c r="B3663" t="s">
        <v>3672</v>
      </c>
      <c r="C3663" t="s">
        <v>5840</v>
      </c>
      <c r="D3663" t="s">
        <v>8683</v>
      </c>
      <c r="E3663" t="s">
        <v>9890</v>
      </c>
      <c r="F3663" t="s">
        <v>7640</v>
      </c>
    </row>
    <row r="3664" spans="1:9" x14ac:dyDescent="0.3">
      <c r="A3664">
        <v>55346</v>
      </c>
      <c r="B3664" t="s">
        <v>3673</v>
      </c>
      <c r="C3664" t="s">
        <v>5930</v>
      </c>
      <c r="D3664" t="s">
        <v>8684</v>
      </c>
      <c r="E3664" t="s">
        <v>6591</v>
      </c>
    </row>
    <row r="3665" spans="1:6" x14ac:dyDescent="0.3">
      <c r="A3665">
        <v>55347</v>
      </c>
      <c r="B3665" t="s">
        <v>3674</v>
      </c>
      <c r="C3665" t="s">
        <v>5503</v>
      </c>
      <c r="D3665" t="s">
        <v>8685</v>
      </c>
    </row>
    <row r="3666" spans="1:6" x14ac:dyDescent="0.3">
      <c r="A3666">
        <v>55350</v>
      </c>
      <c r="B3666" t="s">
        <v>3675</v>
      </c>
      <c r="C3666" t="s">
        <v>5455</v>
      </c>
      <c r="D3666" t="s">
        <v>7155</v>
      </c>
    </row>
    <row r="3667" spans="1:6" x14ac:dyDescent="0.3">
      <c r="A3667">
        <v>55351</v>
      </c>
      <c r="B3667" t="s">
        <v>3676</v>
      </c>
      <c r="C3667" t="s">
        <v>5526</v>
      </c>
      <c r="D3667" t="s">
        <v>7767</v>
      </c>
    </row>
    <row r="3668" spans="1:6" x14ac:dyDescent="0.3">
      <c r="A3668">
        <v>55352</v>
      </c>
      <c r="B3668" t="s">
        <v>3677</v>
      </c>
      <c r="C3668" t="s">
        <v>5411</v>
      </c>
      <c r="D3668" t="s">
        <v>8686</v>
      </c>
      <c r="E3668" t="s">
        <v>7149</v>
      </c>
    </row>
    <row r="3669" spans="1:6" x14ac:dyDescent="0.3">
      <c r="A3669">
        <v>55355</v>
      </c>
      <c r="B3669" t="s">
        <v>3678</v>
      </c>
      <c r="C3669" t="s">
        <v>5500</v>
      </c>
      <c r="D3669" t="s">
        <v>8604</v>
      </c>
    </row>
    <row r="3670" spans="1:6" x14ac:dyDescent="0.3">
      <c r="A3670">
        <v>55357</v>
      </c>
      <c r="B3670" t="s">
        <v>3679</v>
      </c>
      <c r="C3670" t="s">
        <v>6072</v>
      </c>
      <c r="D3670" t="s">
        <v>8485</v>
      </c>
    </row>
    <row r="3671" spans="1:6" x14ac:dyDescent="0.3">
      <c r="A3671">
        <v>55359</v>
      </c>
      <c r="B3671" t="s">
        <v>3680</v>
      </c>
      <c r="C3671" t="s">
        <v>5411</v>
      </c>
      <c r="D3671" t="s">
        <v>7615</v>
      </c>
    </row>
    <row r="3672" spans="1:6" x14ac:dyDescent="0.3">
      <c r="A3672">
        <v>55360</v>
      </c>
      <c r="B3672" t="s">
        <v>3681</v>
      </c>
      <c r="C3672" t="s">
        <v>5450</v>
      </c>
      <c r="D3672" t="s">
        <v>8687</v>
      </c>
    </row>
    <row r="3673" spans="1:6" x14ac:dyDescent="0.3">
      <c r="A3673">
        <v>55362</v>
      </c>
      <c r="B3673" t="s">
        <v>3682</v>
      </c>
      <c r="C3673" t="s">
        <v>5399</v>
      </c>
      <c r="D3673" t="s">
        <v>8688</v>
      </c>
    </row>
    <row r="3674" spans="1:6" x14ac:dyDescent="0.3">
      <c r="A3674">
        <v>55363</v>
      </c>
      <c r="B3674" t="s">
        <v>3683</v>
      </c>
      <c r="C3674" t="s">
        <v>6263</v>
      </c>
      <c r="D3674" t="s">
        <v>8099</v>
      </c>
    </row>
    <row r="3675" spans="1:6" x14ac:dyDescent="0.3">
      <c r="A3675">
        <v>55365</v>
      </c>
      <c r="B3675" t="s">
        <v>3684</v>
      </c>
      <c r="C3675" t="s">
        <v>5929</v>
      </c>
      <c r="D3675" t="s">
        <v>8689</v>
      </c>
    </row>
    <row r="3676" spans="1:6" x14ac:dyDescent="0.3">
      <c r="A3676">
        <v>55367</v>
      </c>
      <c r="B3676" t="s">
        <v>3685</v>
      </c>
      <c r="C3676" t="s">
        <v>5384</v>
      </c>
      <c r="D3676" t="s">
        <v>8690</v>
      </c>
      <c r="E3676" t="s">
        <v>8583</v>
      </c>
    </row>
    <row r="3677" spans="1:6" x14ac:dyDescent="0.3">
      <c r="A3677">
        <v>55368</v>
      </c>
      <c r="B3677" t="s">
        <v>3686</v>
      </c>
      <c r="C3677" t="s">
        <v>6223</v>
      </c>
      <c r="D3677" t="s">
        <v>8200</v>
      </c>
    </row>
    <row r="3678" spans="1:6" x14ac:dyDescent="0.3">
      <c r="A3678">
        <v>55369</v>
      </c>
      <c r="B3678" t="s">
        <v>3687</v>
      </c>
      <c r="C3678" t="s">
        <v>5396</v>
      </c>
      <c r="D3678" t="s">
        <v>8691</v>
      </c>
    </row>
    <row r="3679" spans="1:6" x14ac:dyDescent="0.3">
      <c r="A3679">
        <v>55371</v>
      </c>
      <c r="B3679" t="s">
        <v>3688</v>
      </c>
      <c r="C3679" t="s">
        <v>5396</v>
      </c>
      <c r="D3679" t="s">
        <v>6826</v>
      </c>
    </row>
    <row r="3680" spans="1:6" x14ac:dyDescent="0.3">
      <c r="A3680">
        <v>55373</v>
      </c>
      <c r="B3680" t="s">
        <v>3689</v>
      </c>
      <c r="C3680" t="s">
        <v>5464</v>
      </c>
      <c r="D3680" t="s">
        <v>8692</v>
      </c>
      <c r="E3680" t="s">
        <v>9891</v>
      </c>
      <c r="F3680" t="s">
        <v>10234</v>
      </c>
    </row>
    <row r="3681" spans="1:11" x14ac:dyDescent="0.3">
      <c r="A3681">
        <v>55374</v>
      </c>
      <c r="B3681" t="s">
        <v>3690</v>
      </c>
      <c r="C3681" t="s">
        <v>5553</v>
      </c>
      <c r="D3681" t="s">
        <v>8129</v>
      </c>
      <c r="E3681" t="s">
        <v>9892</v>
      </c>
      <c r="F3681" t="s">
        <v>7592</v>
      </c>
      <c r="G3681" t="s">
        <v>10341</v>
      </c>
      <c r="H3681" t="s">
        <v>9653</v>
      </c>
    </row>
    <row r="3682" spans="1:11" x14ac:dyDescent="0.3">
      <c r="A3682">
        <v>55379</v>
      </c>
      <c r="B3682" t="s">
        <v>3691</v>
      </c>
      <c r="C3682" t="s">
        <v>5396</v>
      </c>
      <c r="D3682" t="s">
        <v>8693</v>
      </c>
    </row>
    <row r="3683" spans="1:11" x14ac:dyDescent="0.3">
      <c r="A3683">
        <v>55380</v>
      </c>
      <c r="B3683" t="s">
        <v>3692</v>
      </c>
      <c r="C3683" t="s">
        <v>5388</v>
      </c>
      <c r="D3683" t="s">
        <v>7636</v>
      </c>
    </row>
    <row r="3684" spans="1:11" x14ac:dyDescent="0.3">
      <c r="A3684">
        <v>55381</v>
      </c>
      <c r="B3684" t="s">
        <v>3693</v>
      </c>
      <c r="C3684" t="s">
        <v>5439</v>
      </c>
      <c r="D3684" t="s">
        <v>7825</v>
      </c>
    </row>
    <row r="3685" spans="1:11" x14ac:dyDescent="0.3">
      <c r="A3685">
        <v>55383</v>
      </c>
      <c r="B3685" t="s">
        <v>3694</v>
      </c>
      <c r="C3685" t="s">
        <v>5625</v>
      </c>
      <c r="D3685" t="s">
        <v>6876</v>
      </c>
      <c r="E3685" t="s">
        <v>9893</v>
      </c>
      <c r="F3685" t="s">
        <v>10235</v>
      </c>
      <c r="G3685" t="s">
        <v>8284</v>
      </c>
    </row>
    <row r="3686" spans="1:11" x14ac:dyDescent="0.3">
      <c r="A3686">
        <v>55384</v>
      </c>
      <c r="B3686" t="s">
        <v>3695</v>
      </c>
      <c r="C3686" t="s">
        <v>5355</v>
      </c>
      <c r="D3686" t="s">
        <v>8335</v>
      </c>
    </row>
    <row r="3687" spans="1:11" x14ac:dyDescent="0.3">
      <c r="A3687">
        <v>55386</v>
      </c>
      <c r="B3687" t="s">
        <v>3696</v>
      </c>
      <c r="C3687" t="s">
        <v>6264</v>
      </c>
      <c r="D3687" t="s">
        <v>7416</v>
      </c>
      <c r="E3687" t="s">
        <v>9650</v>
      </c>
      <c r="F3687" t="s">
        <v>9667</v>
      </c>
      <c r="G3687" t="s">
        <v>10342</v>
      </c>
      <c r="H3687" t="s">
        <v>9495</v>
      </c>
      <c r="I3687" t="s">
        <v>8720</v>
      </c>
      <c r="J3687" t="s">
        <v>10354</v>
      </c>
      <c r="K3687" t="s">
        <v>10457</v>
      </c>
    </row>
    <row r="3688" spans="1:11" x14ac:dyDescent="0.3">
      <c r="A3688">
        <v>55390</v>
      </c>
      <c r="B3688" t="s">
        <v>3697</v>
      </c>
      <c r="C3688" t="s">
        <v>5907</v>
      </c>
      <c r="D3688" t="s">
        <v>8694</v>
      </c>
    </row>
    <row r="3689" spans="1:11" x14ac:dyDescent="0.3">
      <c r="A3689">
        <v>55391</v>
      </c>
      <c r="B3689" t="s">
        <v>3698</v>
      </c>
      <c r="C3689" t="s">
        <v>5355</v>
      </c>
      <c r="D3689" t="s">
        <v>8695</v>
      </c>
    </row>
    <row r="3690" spans="1:11" x14ac:dyDescent="0.3">
      <c r="A3690">
        <v>55392</v>
      </c>
      <c r="B3690" t="s">
        <v>3699</v>
      </c>
      <c r="C3690" t="s">
        <v>5355</v>
      </c>
      <c r="D3690" t="s">
        <v>8696</v>
      </c>
    </row>
    <row r="3691" spans="1:11" x14ac:dyDescent="0.3">
      <c r="A3691">
        <v>55393</v>
      </c>
      <c r="B3691" t="s">
        <v>3700</v>
      </c>
      <c r="C3691" t="s">
        <v>5458</v>
      </c>
      <c r="D3691" t="s">
        <v>8697</v>
      </c>
    </row>
    <row r="3692" spans="1:11" x14ac:dyDescent="0.3">
      <c r="A3692">
        <v>55394</v>
      </c>
      <c r="B3692" t="s">
        <v>3701</v>
      </c>
      <c r="C3692" t="s">
        <v>5439</v>
      </c>
      <c r="D3692" t="s">
        <v>8698</v>
      </c>
    </row>
    <row r="3693" spans="1:11" x14ac:dyDescent="0.3">
      <c r="A3693">
        <v>55396</v>
      </c>
      <c r="B3693" t="s">
        <v>3702</v>
      </c>
      <c r="C3693" t="s">
        <v>5411</v>
      </c>
      <c r="D3693" t="s">
        <v>8699</v>
      </c>
    </row>
    <row r="3694" spans="1:11" x14ac:dyDescent="0.3">
      <c r="A3694">
        <v>55398</v>
      </c>
      <c r="B3694" t="s">
        <v>3703</v>
      </c>
      <c r="C3694" t="s">
        <v>5457</v>
      </c>
      <c r="D3694" t="s">
        <v>8335</v>
      </c>
    </row>
    <row r="3695" spans="1:11" x14ac:dyDescent="0.3">
      <c r="A3695">
        <v>55399</v>
      </c>
      <c r="B3695" t="s">
        <v>3704</v>
      </c>
      <c r="C3695" t="s">
        <v>5861</v>
      </c>
      <c r="D3695" t="s">
        <v>8151</v>
      </c>
    </row>
    <row r="3696" spans="1:11" x14ac:dyDescent="0.3">
      <c r="A3696">
        <v>55403</v>
      </c>
      <c r="B3696" t="s">
        <v>3705</v>
      </c>
      <c r="C3696" t="s">
        <v>5426</v>
      </c>
      <c r="D3696" t="s">
        <v>7212</v>
      </c>
    </row>
    <row r="3697" spans="1:6" x14ac:dyDescent="0.3">
      <c r="A3697">
        <v>55404</v>
      </c>
      <c r="B3697" t="s">
        <v>3706</v>
      </c>
      <c r="C3697" t="s">
        <v>5455</v>
      </c>
      <c r="D3697" t="s">
        <v>8700</v>
      </c>
    </row>
    <row r="3698" spans="1:6" x14ac:dyDescent="0.3">
      <c r="A3698">
        <v>55405</v>
      </c>
      <c r="B3698" t="s">
        <v>3707</v>
      </c>
      <c r="C3698" t="s">
        <v>5456</v>
      </c>
      <c r="D3698" t="s">
        <v>8701</v>
      </c>
    </row>
    <row r="3699" spans="1:6" x14ac:dyDescent="0.3">
      <c r="A3699">
        <v>55406</v>
      </c>
      <c r="B3699" t="s">
        <v>3708</v>
      </c>
      <c r="C3699" t="s">
        <v>5420</v>
      </c>
      <c r="D3699" t="s">
        <v>8702</v>
      </c>
      <c r="E3699" t="s">
        <v>9500</v>
      </c>
    </row>
    <row r="3700" spans="1:6" x14ac:dyDescent="0.3">
      <c r="A3700">
        <v>55412</v>
      </c>
      <c r="B3700" t="s">
        <v>3709</v>
      </c>
      <c r="C3700" t="s">
        <v>5397</v>
      </c>
      <c r="D3700" t="s">
        <v>8703</v>
      </c>
      <c r="E3700" t="s">
        <v>9894</v>
      </c>
    </row>
    <row r="3701" spans="1:6" x14ac:dyDescent="0.3">
      <c r="A3701">
        <v>55413</v>
      </c>
      <c r="B3701" t="s">
        <v>3710</v>
      </c>
      <c r="C3701" t="s">
        <v>5986</v>
      </c>
      <c r="D3701" t="s">
        <v>8289</v>
      </c>
    </row>
    <row r="3702" spans="1:6" x14ac:dyDescent="0.3">
      <c r="A3702">
        <v>55416</v>
      </c>
      <c r="B3702" t="s">
        <v>3711</v>
      </c>
      <c r="C3702" t="s">
        <v>5432</v>
      </c>
      <c r="D3702" t="s">
        <v>7000</v>
      </c>
    </row>
    <row r="3703" spans="1:6" x14ac:dyDescent="0.3">
      <c r="A3703">
        <v>55417</v>
      </c>
      <c r="B3703" t="s">
        <v>3712</v>
      </c>
      <c r="C3703" t="s">
        <v>5413</v>
      </c>
      <c r="D3703" t="s">
        <v>8592</v>
      </c>
      <c r="E3703" t="s">
        <v>9895</v>
      </c>
    </row>
    <row r="3704" spans="1:6" x14ac:dyDescent="0.3">
      <c r="A3704">
        <v>55421</v>
      </c>
      <c r="B3704" t="s">
        <v>3713</v>
      </c>
      <c r="C3704" t="s">
        <v>5372</v>
      </c>
      <c r="D3704" t="s">
        <v>7829</v>
      </c>
    </row>
    <row r="3705" spans="1:6" x14ac:dyDescent="0.3">
      <c r="A3705">
        <v>55422</v>
      </c>
      <c r="B3705" t="s">
        <v>3714</v>
      </c>
      <c r="C3705" t="s">
        <v>5393</v>
      </c>
      <c r="D3705" t="s">
        <v>8704</v>
      </c>
    </row>
    <row r="3706" spans="1:6" x14ac:dyDescent="0.3">
      <c r="A3706">
        <v>55426</v>
      </c>
      <c r="B3706" t="s">
        <v>3715</v>
      </c>
      <c r="C3706" t="s">
        <v>5355</v>
      </c>
      <c r="D3706" t="s">
        <v>8705</v>
      </c>
      <c r="E3706" t="s">
        <v>7185</v>
      </c>
    </row>
    <row r="3707" spans="1:6" x14ac:dyDescent="0.3">
      <c r="A3707">
        <v>55427</v>
      </c>
      <c r="B3707" t="s">
        <v>3716</v>
      </c>
      <c r="C3707" t="s">
        <v>5571</v>
      </c>
      <c r="D3707" t="s">
        <v>8580</v>
      </c>
      <c r="E3707" t="s">
        <v>9464</v>
      </c>
    </row>
    <row r="3708" spans="1:6" x14ac:dyDescent="0.3">
      <c r="A3708">
        <v>55431</v>
      </c>
      <c r="B3708" t="s">
        <v>3717</v>
      </c>
      <c r="C3708" t="s">
        <v>6264</v>
      </c>
      <c r="D3708" t="s">
        <v>8706</v>
      </c>
    </row>
    <row r="3709" spans="1:6" x14ac:dyDescent="0.3">
      <c r="A3709">
        <v>55432</v>
      </c>
      <c r="B3709" t="s">
        <v>3718</v>
      </c>
      <c r="C3709" t="s">
        <v>5450</v>
      </c>
      <c r="D3709" t="s">
        <v>8707</v>
      </c>
      <c r="E3709" t="s">
        <v>9896</v>
      </c>
    </row>
    <row r="3710" spans="1:6" x14ac:dyDescent="0.3">
      <c r="A3710">
        <v>55435</v>
      </c>
      <c r="B3710" t="s">
        <v>3719</v>
      </c>
      <c r="C3710" t="s">
        <v>6265</v>
      </c>
      <c r="D3710" t="s">
        <v>8708</v>
      </c>
    </row>
    <row r="3711" spans="1:6" x14ac:dyDescent="0.3">
      <c r="A3711">
        <v>55436</v>
      </c>
      <c r="B3711" t="s">
        <v>3720</v>
      </c>
      <c r="C3711" t="s">
        <v>5411</v>
      </c>
      <c r="D3711" t="s">
        <v>8709</v>
      </c>
      <c r="E3711" t="s">
        <v>7763</v>
      </c>
      <c r="F3711" t="s">
        <v>8404</v>
      </c>
    </row>
    <row r="3712" spans="1:6" x14ac:dyDescent="0.3">
      <c r="A3712">
        <v>55437</v>
      </c>
      <c r="B3712" t="s">
        <v>3721</v>
      </c>
      <c r="C3712" t="s">
        <v>6204</v>
      </c>
      <c r="D3712" t="s">
        <v>8710</v>
      </c>
    </row>
    <row r="3713" spans="1:7" x14ac:dyDescent="0.3">
      <c r="A3713">
        <v>55438</v>
      </c>
      <c r="B3713" t="s">
        <v>3722</v>
      </c>
      <c r="C3713" t="s">
        <v>5439</v>
      </c>
      <c r="D3713" t="s">
        <v>8711</v>
      </c>
    </row>
    <row r="3714" spans="1:7" x14ac:dyDescent="0.3">
      <c r="A3714">
        <v>55439</v>
      </c>
      <c r="B3714" t="s">
        <v>3723</v>
      </c>
      <c r="C3714" t="s">
        <v>6048</v>
      </c>
      <c r="D3714" t="s">
        <v>7696</v>
      </c>
      <c r="E3714" t="s">
        <v>8288</v>
      </c>
      <c r="F3714" t="s">
        <v>8521</v>
      </c>
      <c r="G3714" t="s">
        <v>9800</v>
      </c>
    </row>
    <row r="3715" spans="1:7" x14ac:dyDescent="0.3">
      <c r="A3715">
        <v>55440</v>
      </c>
      <c r="B3715" t="s">
        <v>3724</v>
      </c>
      <c r="C3715" t="s">
        <v>6266</v>
      </c>
      <c r="D3715" t="s">
        <v>8712</v>
      </c>
    </row>
    <row r="3716" spans="1:7" x14ac:dyDescent="0.3">
      <c r="A3716">
        <v>55441</v>
      </c>
      <c r="B3716" t="s">
        <v>3725</v>
      </c>
      <c r="C3716" t="s">
        <v>5647</v>
      </c>
      <c r="D3716" t="s">
        <v>8713</v>
      </c>
      <c r="E3716" t="s">
        <v>8580</v>
      </c>
    </row>
    <row r="3717" spans="1:7" x14ac:dyDescent="0.3">
      <c r="A3717">
        <v>55445</v>
      </c>
      <c r="B3717" t="s">
        <v>3726</v>
      </c>
      <c r="C3717" t="s">
        <v>6267</v>
      </c>
      <c r="D3717" t="s">
        <v>8335</v>
      </c>
    </row>
    <row r="3718" spans="1:7" x14ac:dyDescent="0.3">
      <c r="A3718">
        <v>55446</v>
      </c>
      <c r="B3718" t="s">
        <v>3727</v>
      </c>
      <c r="C3718" t="s">
        <v>5410</v>
      </c>
      <c r="D3718" t="s">
        <v>8714</v>
      </c>
    </row>
    <row r="3719" spans="1:7" x14ac:dyDescent="0.3">
      <c r="A3719">
        <v>55448</v>
      </c>
      <c r="B3719" t="s">
        <v>3728</v>
      </c>
      <c r="C3719" t="s">
        <v>5490</v>
      </c>
      <c r="D3719" t="s">
        <v>8715</v>
      </c>
    </row>
    <row r="3720" spans="1:7" x14ac:dyDescent="0.3">
      <c r="A3720">
        <v>55449</v>
      </c>
      <c r="B3720" t="s">
        <v>3729</v>
      </c>
      <c r="C3720" t="s">
        <v>5450</v>
      </c>
      <c r="D3720" t="s">
        <v>8095</v>
      </c>
      <c r="E3720" t="s">
        <v>8260</v>
      </c>
      <c r="F3720" t="s">
        <v>9195</v>
      </c>
      <c r="G3720" t="s">
        <v>9772</v>
      </c>
    </row>
    <row r="3721" spans="1:7" x14ac:dyDescent="0.3">
      <c r="A3721">
        <v>55450</v>
      </c>
      <c r="B3721" t="s">
        <v>3730</v>
      </c>
      <c r="C3721" t="s">
        <v>5774</v>
      </c>
      <c r="D3721" t="s">
        <v>7526</v>
      </c>
    </row>
    <row r="3722" spans="1:7" x14ac:dyDescent="0.3">
      <c r="A3722">
        <v>55451</v>
      </c>
      <c r="B3722" t="s">
        <v>3731</v>
      </c>
      <c r="C3722" t="s">
        <v>5393</v>
      </c>
      <c r="D3722" t="s">
        <v>8147</v>
      </c>
    </row>
    <row r="3723" spans="1:7" x14ac:dyDescent="0.3">
      <c r="A3723">
        <v>55452</v>
      </c>
      <c r="B3723" t="s">
        <v>3732</v>
      </c>
      <c r="C3723" t="s">
        <v>5419</v>
      </c>
      <c r="D3723" t="s">
        <v>6976</v>
      </c>
      <c r="E3723" t="s">
        <v>8914</v>
      </c>
    </row>
    <row r="3724" spans="1:7" x14ac:dyDescent="0.3">
      <c r="A3724">
        <v>55453</v>
      </c>
      <c r="B3724" t="s">
        <v>3733</v>
      </c>
      <c r="C3724" t="s">
        <v>6268</v>
      </c>
      <c r="D3724" t="s">
        <v>6746</v>
      </c>
      <c r="E3724" t="s">
        <v>8444</v>
      </c>
    </row>
    <row r="3725" spans="1:7" x14ac:dyDescent="0.3">
      <c r="A3725">
        <v>55456</v>
      </c>
      <c r="B3725" t="s">
        <v>3734</v>
      </c>
      <c r="C3725" t="s">
        <v>6269</v>
      </c>
      <c r="D3725" t="s">
        <v>7589</v>
      </c>
    </row>
    <row r="3726" spans="1:7" x14ac:dyDescent="0.3">
      <c r="A3726">
        <v>55457</v>
      </c>
      <c r="B3726" t="s">
        <v>3735</v>
      </c>
      <c r="C3726" t="s">
        <v>5413</v>
      </c>
      <c r="D3726" t="s">
        <v>8716</v>
      </c>
    </row>
    <row r="3727" spans="1:7" x14ac:dyDescent="0.3">
      <c r="A3727">
        <v>55458</v>
      </c>
      <c r="B3727" t="s">
        <v>3736</v>
      </c>
      <c r="C3727" t="s">
        <v>5566</v>
      </c>
      <c r="D3727" t="s">
        <v>8014</v>
      </c>
    </row>
    <row r="3728" spans="1:7" x14ac:dyDescent="0.3">
      <c r="A3728">
        <v>55459</v>
      </c>
      <c r="B3728" t="s">
        <v>3737</v>
      </c>
      <c r="C3728" t="s">
        <v>5420</v>
      </c>
      <c r="D3728" t="s">
        <v>8717</v>
      </c>
      <c r="E3728" t="s">
        <v>9729</v>
      </c>
    </row>
    <row r="3729" spans="1:9" x14ac:dyDescent="0.3">
      <c r="A3729">
        <v>55460</v>
      </c>
      <c r="B3729" t="s">
        <v>3738</v>
      </c>
      <c r="C3729" t="s">
        <v>5411</v>
      </c>
      <c r="D3729" t="s">
        <v>8718</v>
      </c>
      <c r="E3729" t="s">
        <v>9897</v>
      </c>
    </row>
    <row r="3730" spans="1:9" x14ac:dyDescent="0.3">
      <c r="A3730">
        <v>55464</v>
      </c>
      <c r="B3730" t="s">
        <v>3739</v>
      </c>
      <c r="C3730" t="s">
        <v>5458</v>
      </c>
      <c r="D3730" t="s">
        <v>8719</v>
      </c>
    </row>
    <row r="3731" spans="1:9" x14ac:dyDescent="0.3">
      <c r="A3731">
        <v>55465</v>
      </c>
      <c r="B3731" t="s">
        <v>3740</v>
      </c>
      <c r="C3731" t="s">
        <v>5439</v>
      </c>
      <c r="D3731" t="s">
        <v>8456</v>
      </c>
    </row>
    <row r="3732" spans="1:9" x14ac:dyDescent="0.3">
      <c r="A3732">
        <v>55467</v>
      </c>
      <c r="B3732" t="s">
        <v>3741</v>
      </c>
      <c r="C3732" t="s">
        <v>5450</v>
      </c>
      <c r="D3732" t="s">
        <v>6618</v>
      </c>
      <c r="E3732" t="s">
        <v>9898</v>
      </c>
      <c r="F3732" t="s">
        <v>10236</v>
      </c>
      <c r="G3732" t="s">
        <v>10343</v>
      </c>
      <c r="H3732" t="s">
        <v>9102</v>
      </c>
      <c r="I3732" t="s">
        <v>6717</v>
      </c>
    </row>
    <row r="3733" spans="1:9" x14ac:dyDescent="0.3">
      <c r="A3733">
        <v>55468</v>
      </c>
      <c r="B3733" t="s">
        <v>3742</v>
      </c>
      <c r="C3733" t="s">
        <v>5439</v>
      </c>
      <c r="D3733" t="s">
        <v>8255</v>
      </c>
    </row>
    <row r="3734" spans="1:9" x14ac:dyDescent="0.3">
      <c r="A3734">
        <v>55470</v>
      </c>
      <c r="B3734" t="s">
        <v>3743</v>
      </c>
      <c r="C3734" t="s">
        <v>5420</v>
      </c>
      <c r="D3734" t="s">
        <v>7436</v>
      </c>
    </row>
    <row r="3735" spans="1:9" x14ac:dyDescent="0.3">
      <c r="A3735">
        <v>55472</v>
      </c>
      <c r="B3735" t="s">
        <v>3744</v>
      </c>
      <c r="C3735" t="s">
        <v>5396</v>
      </c>
      <c r="D3735" t="s">
        <v>6464</v>
      </c>
    </row>
    <row r="3736" spans="1:9" x14ac:dyDescent="0.3">
      <c r="A3736">
        <v>55474</v>
      </c>
      <c r="B3736" t="s">
        <v>3745</v>
      </c>
      <c r="C3736" t="s">
        <v>5524</v>
      </c>
      <c r="D3736" t="s">
        <v>6884</v>
      </c>
    </row>
    <row r="3737" spans="1:9" x14ac:dyDescent="0.3">
      <c r="A3737">
        <v>55475</v>
      </c>
      <c r="B3737" t="s">
        <v>3746</v>
      </c>
      <c r="C3737" t="s">
        <v>5539</v>
      </c>
      <c r="D3737" t="s">
        <v>6889</v>
      </c>
    </row>
    <row r="3738" spans="1:9" x14ac:dyDescent="0.3">
      <c r="A3738">
        <v>55476</v>
      </c>
      <c r="B3738" t="s">
        <v>3747</v>
      </c>
      <c r="C3738" t="s">
        <v>5595</v>
      </c>
      <c r="D3738" t="s">
        <v>8720</v>
      </c>
      <c r="E3738" t="s">
        <v>8369</v>
      </c>
      <c r="F3738" t="s">
        <v>10237</v>
      </c>
      <c r="G3738" t="s">
        <v>10344</v>
      </c>
    </row>
    <row r="3739" spans="1:9" x14ac:dyDescent="0.3">
      <c r="A3739">
        <v>55477</v>
      </c>
      <c r="B3739" t="s">
        <v>3748</v>
      </c>
      <c r="C3739" t="s">
        <v>5550</v>
      </c>
      <c r="D3739" t="s">
        <v>8721</v>
      </c>
    </row>
    <row r="3740" spans="1:9" x14ac:dyDescent="0.3">
      <c r="A3740">
        <v>55480</v>
      </c>
      <c r="B3740" t="s">
        <v>3749</v>
      </c>
      <c r="C3740" t="s">
        <v>5457</v>
      </c>
      <c r="D3740" t="s">
        <v>8722</v>
      </c>
    </row>
    <row r="3741" spans="1:9" x14ac:dyDescent="0.3">
      <c r="A3741">
        <v>55482</v>
      </c>
      <c r="B3741" t="s">
        <v>3750</v>
      </c>
      <c r="C3741" t="s">
        <v>5411</v>
      </c>
      <c r="D3741" t="s">
        <v>7993</v>
      </c>
    </row>
    <row r="3742" spans="1:9" x14ac:dyDescent="0.3">
      <c r="A3742">
        <v>55483</v>
      </c>
      <c r="B3742" t="s">
        <v>3751</v>
      </c>
      <c r="C3742" t="s">
        <v>5417</v>
      </c>
      <c r="D3742" t="s">
        <v>8723</v>
      </c>
    </row>
    <row r="3743" spans="1:9" x14ac:dyDescent="0.3">
      <c r="A3743">
        <v>55484</v>
      </c>
      <c r="B3743" t="s">
        <v>3752</v>
      </c>
      <c r="C3743" t="s">
        <v>5411</v>
      </c>
      <c r="D3743" t="s">
        <v>6806</v>
      </c>
      <c r="E3743" t="s">
        <v>9899</v>
      </c>
    </row>
    <row r="3744" spans="1:9" x14ac:dyDescent="0.3">
      <c r="A3744">
        <v>55488</v>
      </c>
      <c r="B3744" t="s">
        <v>3753</v>
      </c>
      <c r="C3744" t="s">
        <v>5413</v>
      </c>
      <c r="D3744" t="s">
        <v>8724</v>
      </c>
      <c r="E3744" t="s">
        <v>6983</v>
      </c>
      <c r="F3744" t="s">
        <v>9331</v>
      </c>
      <c r="G3744" t="s">
        <v>8565</v>
      </c>
    </row>
    <row r="3745" spans="1:7" x14ac:dyDescent="0.3">
      <c r="A3745">
        <v>55489</v>
      </c>
      <c r="B3745" t="s">
        <v>3754</v>
      </c>
      <c r="C3745" t="s">
        <v>5453</v>
      </c>
      <c r="D3745" t="s">
        <v>8725</v>
      </c>
    </row>
    <row r="3746" spans="1:7" x14ac:dyDescent="0.3">
      <c r="A3746">
        <v>55492</v>
      </c>
      <c r="B3746" t="s">
        <v>3755</v>
      </c>
      <c r="C3746" t="s">
        <v>6270</v>
      </c>
      <c r="D3746" t="s">
        <v>8726</v>
      </c>
    </row>
    <row r="3747" spans="1:7" x14ac:dyDescent="0.3">
      <c r="A3747">
        <v>55493</v>
      </c>
      <c r="B3747" t="s">
        <v>3756</v>
      </c>
      <c r="C3747" t="s">
        <v>5396</v>
      </c>
      <c r="D3747" t="s">
        <v>6769</v>
      </c>
      <c r="E3747" t="s">
        <v>9900</v>
      </c>
    </row>
    <row r="3748" spans="1:7" x14ac:dyDescent="0.3">
      <c r="A3748">
        <v>55494</v>
      </c>
      <c r="B3748" t="s">
        <v>3757</v>
      </c>
      <c r="C3748" t="s">
        <v>5411</v>
      </c>
      <c r="D3748" t="s">
        <v>7393</v>
      </c>
    </row>
    <row r="3749" spans="1:7" x14ac:dyDescent="0.3">
      <c r="A3749">
        <v>55495</v>
      </c>
      <c r="B3749" t="s">
        <v>3758</v>
      </c>
      <c r="C3749" t="s">
        <v>6000</v>
      </c>
      <c r="D3749" t="s">
        <v>8255</v>
      </c>
    </row>
    <row r="3750" spans="1:7" x14ac:dyDescent="0.3">
      <c r="A3750">
        <v>55497</v>
      </c>
      <c r="B3750" t="s">
        <v>3759</v>
      </c>
      <c r="C3750" t="s">
        <v>5445</v>
      </c>
      <c r="D3750" t="s">
        <v>8708</v>
      </c>
    </row>
    <row r="3751" spans="1:7" x14ac:dyDescent="0.3">
      <c r="A3751">
        <v>55499</v>
      </c>
      <c r="B3751" t="s">
        <v>3760</v>
      </c>
      <c r="C3751" t="s">
        <v>6052</v>
      </c>
      <c r="D3751" t="s">
        <v>8727</v>
      </c>
      <c r="E3751" t="s">
        <v>9901</v>
      </c>
      <c r="F3751" t="s">
        <v>9688</v>
      </c>
      <c r="G3751" t="s">
        <v>10345</v>
      </c>
    </row>
    <row r="3752" spans="1:7" x14ac:dyDescent="0.3">
      <c r="A3752">
        <v>55500</v>
      </c>
      <c r="B3752" t="s">
        <v>3761</v>
      </c>
      <c r="C3752" t="s">
        <v>5457</v>
      </c>
      <c r="D3752" t="s">
        <v>8164</v>
      </c>
      <c r="E3752" t="s">
        <v>8737</v>
      </c>
    </row>
    <row r="3753" spans="1:7" x14ac:dyDescent="0.3">
      <c r="A3753">
        <v>55501</v>
      </c>
      <c r="B3753" t="s">
        <v>3762</v>
      </c>
      <c r="C3753" t="s">
        <v>5914</v>
      </c>
      <c r="D3753" t="s">
        <v>7913</v>
      </c>
    </row>
    <row r="3754" spans="1:7" x14ac:dyDescent="0.3">
      <c r="A3754">
        <v>55502</v>
      </c>
      <c r="B3754" t="s">
        <v>3763</v>
      </c>
      <c r="C3754" t="s">
        <v>5393</v>
      </c>
      <c r="D3754" t="s">
        <v>8728</v>
      </c>
    </row>
    <row r="3755" spans="1:7" x14ac:dyDescent="0.3">
      <c r="A3755">
        <v>55503</v>
      </c>
      <c r="B3755" t="s">
        <v>3764</v>
      </c>
      <c r="C3755" t="s">
        <v>5420</v>
      </c>
      <c r="D3755" t="s">
        <v>7279</v>
      </c>
      <c r="E3755" t="s">
        <v>9637</v>
      </c>
      <c r="F3755" t="s">
        <v>8521</v>
      </c>
    </row>
    <row r="3756" spans="1:7" x14ac:dyDescent="0.3">
      <c r="A3756">
        <v>55504</v>
      </c>
      <c r="B3756" t="s">
        <v>3765</v>
      </c>
      <c r="C3756" t="s">
        <v>5743</v>
      </c>
      <c r="D3756" t="s">
        <v>8729</v>
      </c>
    </row>
    <row r="3757" spans="1:7" x14ac:dyDescent="0.3">
      <c r="A3757">
        <v>55505</v>
      </c>
      <c r="B3757" t="s">
        <v>3766</v>
      </c>
      <c r="C3757" t="s">
        <v>5940</v>
      </c>
      <c r="D3757" t="s">
        <v>6890</v>
      </c>
    </row>
    <row r="3758" spans="1:7" x14ac:dyDescent="0.3">
      <c r="A3758">
        <v>55506</v>
      </c>
      <c r="B3758" t="s">
        <v>3767</v>
      </c>
      <c r="C3758" t="s">
        <v>5413</v>
      </c>
      <c r="D3758" t="s">
        <v>8730</v>
      </c>
    </row>
    <row r="3759" spans="1:7" x14ac:dyDescent="0.3">
      <c r="A3759">
        <v>55507</v>
      </c>
      <c r="B3759" t="s">
        <v>3768</v>
      </c>
      <c r="C3759" t="s">
        <v>5518</v>
      </c>
      <c r="D3759" t="s">
        <v>8731</v>
      </c>
    </row>
    <row r="3760" spans="1:7" x14ac:dyDescent="0.3">
      <c r="A3760">
        <v>55508</v>
      </c>
      <c r="B3760" t="s">
        <v>3769</v>
      </c>
      <c r="C3760" t="s">
        <v>5420</v>
      </c>
      <c r="D3760" t="s">
        <v>8732</v>
      </c>
      <c r="E3760" t="s">
        <v>8720</v>
      </c>
      <c r="F3760" t="s">
        <v>10238</v>
      </c>
      <c r="G3760" t="s">
        <v>7184</v>
      </c>
    </row>
    <row r="3761" spans="1:7" x14ac:dyDescent="0.3">
      <c r="A3761">
        <v>55511</v>
      </c>
      <c r="B3761" t="s">
        <v>3770</v>
      </c>
      <c r="C3761" t="s">
        <v>6271</v>
      </c>
      <c r="D3761" t="s">
        <v>8384</v>
      </c>
    </row>
    <row r="3762" spans="1:7" x14ac:dyDescent="0.3">
      <c r="A3762">
        <v>55512</v>
      </c>
      <c r="B3762" t="s">
        <v>3771</v>
      </c>
      <c r="C3762" t="s">
        <v>5423</v>
      </c>
      <c r="D3762" t="s">
        <v>8733</v>
      </c>
      <c r="E3762" t="s">
        <v>7592</v>
      </c>
      <c r="F3762" t="s">
        <v>10239</v>
      </c>
    </row>
    <row r="3763" spans="1:7" x14ac:dyDescent="0.3">
      <c r="A3763">
        <v>55514</v>
      </c>
      <c r="B3763" t="s">
        <v>3772</v>
      </c>
      <c r="C3763" t="s">
        <v>5929</v>
      </c>
      <c r="D3763" t="s">
        <v>8734</v>
      </c>
    </row>
    <row r="3764" spans="1:7" x14ac:dyDescent="0.3">
      <c r="A3764">
        <v>55515</v>
      </c>
      <c r="B3764" t="s">
        <v>3773</v>
      </c>
      <c r="C3764" t="s">
        <v>5812</v>
      </c>
      <c r="D3764" t="s">
        <v>8580</v>
      </c>
    </row>
    <row r="3765" spans="1:7" x14ac:dyDescent="0.3">
      <c r="A3765">
        <v>55516</v>
      </c>
      <c r="B3765" t="s">
        <v>3774</v>
      </c>
      <c r="C3765" t="s">
        <v>5553</v>
      </c>
      <c r="D3765" t="s">
        <v>8231</v>
      </c>
    </row>
    <row r="3766" spans="1:7" x14ac:dyDescent="0.3">
      <c r="A3766">
        <v>55517</v>
      </c>
      <c r="B3766" t="s">
        <v>3775</v>
      </c>
      <c r="C3766" t="s">
        <v>5419</v>
      </c>
      <c r="D3766" t="s">
        <v>7769</v>
      </c>
    </row>
    <row r="3767" spans="1:7" x14ac:dyDescent="0.3">
      <c r="A3767">
        <v>55519</v>
      </c>
      <c r="B3767" t="s">
        <v>3776</v>
      </c>
      <c r="C3767" t="s">
        <v>5361</v>
      </c>
      <c r="D3767" t="s">
        <v>8735</v>
      </c>
    </row>
    <row r="3768" spans="1:7" x14ac:dyDescent="0.3">
      <c r="A3768">
        <v>55521</v>
      </c>
      <c r="B3768" t="s">
        <v>3777</v>
      </c>
      <c r="C3768" t="s">
        <v>5486</v>
      </c>
      <c r="D3768" t="s">
        <v>8736</v>
      </c>
    </row>
    <row r="3769" spans="1:7" x14ac:dyDescent="0.3">
      <c r="A3769">
        <v>55522</v>
      </c>
      <c r="B3769" t="s">
        <v>3778</v>
      </c>
      <c r="C3769" t="s">
        <v>6048</v>
      </c>
      <c r="D3769" t="s">
        <v>8737</v>
      </c>
      <c r="E3769" t="s">
        <v>9691</v>
      </c>
      <c r="F3769" t="s">
        <v>10240</v>
      </c>
      <c r="G3769" t="s">
        <v>9145</v>
      </c>
    </row>
    <row r="3770" spans="1:7" x14ac:dyDescent="0.3">
      <c r="A3770">
        <v>55523</v>
      </c>
      <c r="B3770" t="s">
        <v>3779</v>
      </c>
      <c r="C3770" t="s">
        <v>6214</v>
      </c>
      <c r="D3770" t="s">
        <v>7485</v>
      </c>
    </row>
    <row r="3771" spans="1:7" x14ac:dyDescent="0.3">
      <c r="A3771">
        <v>55524</v>
      </c>
      <c r="B3771" t="s">
        <v>3780</v>
      </c>
      <c r="C3771" t="s">
        <v>5930</v>
      </c>
      <c r="D3771" t="s">
        <v>8738</v>
      </c>
      <c r="E3771" t="s">
        <v>9902</v>
      </c>
      <c r="F3771" t="s">
        <v>10241</v>
      </c>
      <c r="G3771" t="s">
        <v>10346</v>
      </c>
    </row>
    <row r="3772" spans="1:7" x14ac:dyDescent="0.3">
      <c r="A3772">
        <v>55527</v>
      </c>
      <c r="B3772" t="s">
        <v>3781</v>
      </c>
      <c r="C3772" t="s">
        <v>5572</v>
      </c>
      <c r="D3772" t="s">
        <v>8739</v>
      </c>
    </row>
    <row r="3773" spans="1:7" x14ac:dyDescent="0.3">
      <c r="A3773">
        <v>55530</v>
      </c>
      <c r="B3773" t="s">
        <v>3782</v>
      </c>
      <c r="C3773" t="s">
        <v>5747</v>
      </c>
      <c r="D3773" t="s">
        <v>7526</v>
      </c>
    </row>
    <row r="3774" spans="1:7" x14ac:dyDescent="0.3">
      <c r="A3774">
        <v>55532</v>
      </c>
      <c r="B3774" t="s">
        <v>3783</v>
      </c>
      <c r="C3774" t="s">
        <v>5413</v>
      </c>
      <c r="D3774" t="s">
        <v>8740</v>
      </c>
    </row>
    <row r="3775" spans="1:7" x14ac:dyDescent="0.3">
      <c r="A3775">
        <v>55535</v>
      </c>
      <c r="B3775" t="s">
        <v>3784</v>
      </c>
      <c r="C3775" t="s">
        <v>5355</v>
      </c>
      <c r="D3775" t="s">
        <v>8741</v>
      </c>
      <c r="E3775" t="s">
        <v>7756</v>
      </c>
    </row>
    <row r="3776" spans="1:7" x14ac:dyDescent="0.3">
      <c r="A3776">
        <v>55538</v>
      </c>
      <c r="B3776" t="s">
        <v>3785</v>
      </c>
      <c r="C3776" t="s">
        <v>5521</v>
      </c>
      <c r="D3776" t="s">
        <v>8742</v>
      </c>
      <c r="E3776" t="s">
        <v>7488</v>
      </c>
    </row>
    <row r="3777" spans="1:11" x14ac:dyDescent="0.3">
      <c r="A3777">
        <v>55539</v>
      </c>
      <c r="B3777" t="s">
        <v>3786</v>
      </c>
      <c r="C3777" t="s">
        <v>6072</v>
      </c>
      <c r="D3777" t="s">
        <v>8384</v>
      </c>
    </row>
    <row r="3778" spans="1:11" x14ac:dyDescent="0.3">
      <c r="A3778">
        <v>55540</v>
      </c>
      <c r="B3778" t="s">
        <v>3787</v>
      </c>
      <c r="C3778" t="s">
        <v>6272</v>
      </c>
      <c r="D3778" t="s">
        <v>6582</v>
      </c>
    </row>
    <row r="3779" spans="1:11" x14ac:dyDescent="0.3">
      <c r="A3779">
        <v>55541</v>
      </c>
      <c r="B3779" t="s">
        <v>3788</v>
      </c>
      <c r="C3779" t="s">
        <v>5764</v>
      </c>
      <c r="D3779" t="s">
        <v>8743</v>
      </c>
    </row>
    <row r="3780" spans="1:11" x14ac:dyDescent="0.3">
      <c r="A3780">
        <v>55542</v>
      </c>
      <c r="B3780" t="s">
        <v>3789</v>
      </c>
      <c r="C3780" t="s">
        <v>5439</v>
      </c>
      <c r="D3780" t="s">
        <v>6505</v>
      </c>
    </row>
    <row r="3781" spans="1:11" x14ac:dyDescent="0.3">
      <c r="A3781">
        <v>55545</v>
      </c>
      <c r="B3781" t="s">
        <v>3790</v>
      </c>
      <c r="C3781" t="s">
        <v>6273</v>
      </c>
      <c r="D3781" t="s">
        <v>7577</v>
      </c>
      <c r="E3781" t="s">
        <v>7502</v>
      </c>
      <c r="F3781" t="s">
        <v>9201</v>
      </c>
    </row>
    <row r="3782" spans="1:11" x14ac:dyDescent="0.3">
      <c r="A3782">
        <v>55546</v>
      </c>
      <c r="B3782" t="s">
        <v>3791</v>
      </c>
      <c r="C3782" t="s">
        <v>5439</v>
      </c>
      <c r="D3782" t="s">
        <v>8228</v>
      </c>
      <c r="E3782" t="s">
        <v>9903</v>
      </c>
      <c r="F3782" t="s">
        <v>7993</v>
      </c>
      <c r="G3782" t="s">
        <v>10347</v>
      </c>
      <c r="H3782" t="s">
        <v>9029</v>
      </c>
      <c r="I3782" t="s">
        <v>6719</v>
      </c>
      <c r="J3782" t="s">
        <v>9664</v>
      </c>
      <c r="K3782" t="s">
        <v>9764</v>
      </c>
    </row>
    <row r="3783" spans="1:11" x14ac:dyDescent="0.3">
      <c r="A3783">
        <v>55547</v>
      </c>
      <c r="B3783" t="s">
        <v>3792</v>
      </c>
      <c r="C3783" t="s">
        <v>5490</v>
      </c>
      <c r="D3783" t="s">
        <v>8730</v>
      </c>
    </row>
    <row r="3784" spans="1:11" x14ac:dyDescent="0.3">
      <c r="A3784">
        <v>55550</v>
      </c>
      <c r="B3784" t="s">
        <v>3793</v>
      </c>
      <c r="C3784" t="s">
        <v>5890</v>
      </c>
      <c r="D3784" t="s">
        <v>8467</v>
      </c>
      <c r="E3784" t="s">
        <v>9418</v>
      </c>
    </row>
    <row r="3785" spans="1:11" x14ac:dyDescent="0.3">
      <c r="A3785">
        <v>55551</v>
      </c>
      <c r="B3785" t="s">
        <v>3794</v>
      </c>
      <c r="C3785" t="s">
        <v>6274</v>
      </c>
      <c r="D3785" t="s">
        <v>6840</v>
      </c>
    </row>
    <row r="3786" spans="1:11" x14ac:dyDescent="0.3">
      <c r="A3786">
        <v>55552</v>
      </c>
      <c r="B3786" t="s">
        <v>3795</v>
      </c>
      <c r="C3786" t="s">
        <v>6275</v>
      </c>
      <c r="D3786" t="s">
        <v>8744</v>
      </c>
    </row>
    <row r="3787" spans="1:11" x14ac:dyDescent="0.3">
      <c r="A3787">
        <v>55557</v>
      </c>
      <c r="B3787" t="s">
        <v>3796</v>
      </c>
      <c r="C3787" t="s">
        <v>5386</v>
      </c>
      <c r="D3787" t="s">
        <v>8002</v>
      </c>
    </row>
    <row r="3788" spans="1:11" x14ac:dyDescent="0.3">
      <c r="A3788">
        <v>55558</v>
      </c>
      <c r="B3788" t="s">
        <v>3797</v>
      </c>
      <c r="C3788" t="s">
        <v>5399</v>
      </c>
      <c r="D3788" t="s">
        <v>8653</v>
      </c>
    </row>
    <row r="3789" spans="1:11" x14ac:dyDescent="0.3">
      <c r="A3789">
        <v>55559</v>
      </c>
      <c r="B3789" t="s">
        <v>3798</v>
      </c>
      <c r="C3789" t="s">
        <v>6276</v>
      </c>
      <c r="D3789" t="s">
        <v>6425</v>
      </c>
    </row>
    <row r="3790" spans="1:11" x14ac:dyDescent="0.3">
      <c r="A3790">
        <v>55560</v>
      </c>
      <c r="B3790" t="s">
        <v>3799</v>
      </c>
      <c r="C3790" t="s">
        <v>5419</v>
      </c>
      <c r="D3790" t="s">
        <v>8745</v>
      </c>
    </row>
    <row r="3791" spans="1:11" x14ac:dyDescent="0.3">
      <c r="A3791">
        <v>55562</v>
      </c>
      <c r="B3791" t="s">
        <v>3800</v>
      </c>
      <c r="C3791" t="s">
        <v>5450</v>
      </c>
      <c r="D3791" t="s">
        <v>8746</v>
      </c>
    </row>
    <row r="3792" spans="1:11" x14ac:dyDescent="0.3">
      <c r="A3792">
        <v>55566</v>
      </c>
      <c r="B3792" t="s">
        <v>3801</v>
      </c>
      <c r="C3792" t="s">
        <v>6064</v>
      </c>
      <c r="D3792" t="s">
        <v>8747</v>
      </c>
      <c r="E3792" t="s">
        <v>9904</v>
      </c>
    </row>
    <row r="3793" spans="1:10" x14ac:dyDescent="0.3">
      <c r="A3793">
        <v>55567</v>
      </c>
      <c r="B3793" t="s">
        <v>3802</v>
      </c>
      <c r="C3793" t="s">
        <v>5396</v>
      </c>
      <c r="D3793" t="s">
        <v>8748</v>
      </c>
    </row>
    <row r="3794" spans="1:10" x14ac:dyDescent="0.3">
      <c r="A3794">
        <v>55568</v>
      </c>
      <c r="B3794" t="s">
        <v>3803</v>
      </c>
      <c r="C3794" t="s">
        <v>5756</v>
      </c>
      <c r="D3794" t="s">
        <v>8749</v>
      </c>
    </row>
    <row r="3795" spans="1:10" x14ac:dyDescent="0.3">
      <c r="A3795">
        <v>55569</v>
      </c>
      <c r="B3795" t="s">
        <v>3804</v>
      </c>
      <c r="C3795" t="s">
        <v>5450</v>
      </c>
      <c r="D3795" t="s">
        <v>8750</v>
      </c>
      <c r="E3795" t="s">
        <v>9905</v>
      </c>
      <c r="F3795" t="s">
        <v>7108</v>
      </c>
      <c r="G3795" t="s">
        <v>6890</v>
      </c>
      <c r="H3795" t="s">
        <v>6480</v>
      </c>
      <c r="I3795" t="s">
        <v>7763</v>
      </c>
      <c r="J3795" t="s">
        <v>10448</v>
      </c>
    </row>
    <row r="3796" spans="1:10" x14ac:dyDescent="0.3">
      <c r="A3796">
        <v>55570</v>
      </c>
      <c r="B3796" t="s">
        <v>3805</v>
      </c>
      <c r="C3796" t="s">
        <v>5978</v>
      </c>
      <c r="D3796" t="s">
        <v>6891</v>
      </c>
      <c r="E3796" t="s">
        <v>6450</v>
      </c>
    </row>
    <row r="3797" spans="1:10" x14ac:dyDescent="0.3">
      <c r="A3797">
        <v>55571</v>
      </c>
      <c r="B3797" t="s">
        <v>3806</v>
      </c>
      <c r="C3797" t="s">
        <v>5355</v>
      </c>
      <c r="D3797" t="s">
        <v>7870</v>
      </c>
    </row>
    <row r="3798" spans="1:10" x14ac:dyDescent="0.3">
      <c r="A3798">
        <v>55572</v>
      </c>
      <c r="B3798" t="s">
        <v>3807</v>
      </c>
      <c r="C3798" t="s">
        <v>6277</v>
      </c>
      <c r="D3798" t="s">
        <v>7526</v>
      </c>
    </row>
    <row r="3799" spans="1:10" x14ac:dyDescent="0.3">
      <c r="A3799">
        <v>55573</v>
      </c>
      <c r="B3799" t="s">
        <v>3808</v>
      </c>
      <c r="C3799" t="s">
        <v>5487</v>
      </c>
      <c r="D3799" t="s">
        <v>6582</v>
      </c>
      <c r="E3799" t="s">
        <v>9464</v>
      </c>
    </row>
    <row r="3800" spans="1:10" x14ac:dyDescent="0.3">
      <c r="A3800">
        <v>55575</v>
      </c>
      <c r="B3800" t="s">
        <v>3809</v>
      </c>
      <c r="C3800" t="s">
        <v>5413</v>
      </c>
      <c r="D3800" t="s">
        <v>8751</v>
      </c>
      <c r="E3800" t="s">
        <v>9906</v>
      </c>
    </row>
    <row r="3801" spans="1:10" x14ac:dyDescent="0.3">
      <c r="A3801">
        <v>55576</v>
      </c>
      <c r="B3801" t="s">
        <v>3810</v>
      </c>
      <c r="C3801" t="s">
        <v>6247</v>
      </c>
      <c r="D3801" t="s">
        <v>8752</v>
      </c>
    </row>
    <row r="3802" spans="1:10" x14ac:dyDescent="0.3">
      <c r="A3802">
        <v>55578</v>
      </c>
      <c r="B3802" t="s">
        <v>3811</v>
      </c>
      <c r="C3802" t="s">
        <v>5397</v>
      </c>
      <c r="D3802" t="s">
        <v>6782</v>
      </c>
    </row>
    <row r="3803" spans="1:10" x14ac:dyDescent="0.3">
      <c r="A3803">
        <v>55579</v>
      </c>
      <c r="B3803" t="s">
        <v>3812</v>
      </c>
      <c r="C3803" t="s">
        <v>5487</v>
      </c>
      <c r="D3803" t="s">
        <v>8753</v>
      </c>
    </row>
    <row r="3804" spans="1:10" x14ac:dyDescent="0.3">
      <c r="A3804">
        <v>55580</v>
      </c>
      <c r="B3804" t="s">
        <v>3813</v>
      </c>
      <c r="C3804" t="s">
        <v>6262</v>
      </c>
      <c r="D3804" t="s">
        <v>8598</v>
      </c>
    </row>
    <row r="3805" spans="1:10" x14ac:dyDescent="0.3">
      <c r="A3805">
        <v>55581</v>
      </c>
      <c r="B3805" t="s">
        <v>3814</v>
      </c>
      <c r="C3805" t="s">
        <v>5406</v>
      </c>
      <c r="D3805" t="s">
        <v>7380</v>
      </c>
    </row>
    <row r="3806" spans="1:10" x14ac:dyDescent="0.3">
      <c r="A3806">
        <v>55582</v>
      </c>
      <c r="B3806" t="s">
        <v>3815</v>
      </c>
      <c r="C3806" t="s">
        <v>5453</v>
      </c>
      <c r="D3806" t="s">
        <v>8754</v>
      </c>
      <c r="E3806" t="s">
        <v>9125</v>
      </c>
      <c r="F3806" t="s">
        <v>10242</v>
      </c>
      <c r="G3806" t="s">
        <v>10348</v>
      </c>
      <c r="H3806" t="s">
        <v>10113</v>
      </c>
    </row>
    <row r="3807" spans="1:10" x14ac:dyDescent="0.3">
      <c r="A3807">
        <v>55583</v>
      </c>
      <c r="B3807" t="s">
        <v>3816</v>
      </c>
      <c r="C3807" t="s">
        <v>5411</v>
      </c>
      <c r="D3807" t="s">
        <v>8755</v>
      </c>
    </row>
    <row r="3808" spans="1:10" x14ac:dyDescent="0.3">
      <c r="A3808">
        <v>55584</v>
      </c>
      <c r="B3808" t="s">
        <v>3817</v>
      </c>
      <c r="C3808" t="s">
        <v>5386</v>
      </c>
      <c r="D3808" t="s">
        <v>7660</v>
      </c>
    </row>
    <row r="3809" spans="1:7" x14ac:dyDescent="0.3">
      <c r="A3809">
        <v>55586</v>
      </c>
      <c r="B3809" t="s">
        <v>3818</v>
      </c>
      <c r="C3809" t="s">
        <v>5456</v>
      </c>
      <c r="D3809" t="s">
        <v>8756</v>
      </c>
    </row>
    <row r="3810" spans="1:7" x14ac:dyDescent="0.3">
      <c r="A3810">
        <v>55587</v>
      </c>
      <c r="B3810" t="s">
        <v>3819</v>
      </c>
      <c r="C3810" t="s">
        <v>5387</v>
      </c>
      <c r="D3810" t="s">
        <v>8757</v>
      </c>
      <c r="E3810" t="s">
        <v>9907</v>
      </c>
      <c r="F3810" t="s">
        <v>9710</v>
      </c>
      <c r="G3810" t="s">
        <v>10349</v>
      </c>
    </row>
    <row r="3811" spans="1:7" x14ac:dyDescent="0.3">
      <c r="A3811">
        <v>55589</v>
      </c>
      <c r="B3811" t="s">
        <v>3820</v>
      </c>
      <c r="C3811" t="s">
        <v>5413</v>
      </c>
      <c r="D3811" t="s">
        <v>8758</v>
      </c>
      <c r="E3811" t="s">
        <v>9908</v>
      </c>
    </row>
    <row r="3812" spans="1:7" x14ac:dyDescent="0.3">
      <c r="A3812">
        <v>55590</v>
      </c>
      <c r="B3812" t="s">
        <v>3821</v>
      </c>
      <c r="C3812" t="s">
        <v>6266</v>
      </c>
      <c r="D3812" t="s">
        <v>8759</v>
      </c>
    </row>
    <row r="3813" spans="1:7" x14ac:dyDescent="0.3">
      <c r="A3813">
        <v>55595</v>
      </c>
      <c r="B3813" t="s">
        <v>3822</v>
      </c>
      <c r="C3813" t="s">
        <v>6263</v>
      </c>
      <c r="D3813" t="s">
        <v>8314</v>
      </c>
    </row>
    <row r="3814" spans="1:7" x14ac:dyDescent="0.3">
      <c r="A3814">
        <v>55597</v>
      </c>
      <c r="B3814" t="s">
        <v>3823</v>
      </c>
      <c r="C3814" t="s">
        <v>6278</v>
      </c>
      <c r="D3814" t="s">
        <v>8566</v>
      </c>
    </row>
    <row r="3815" spans="1:7" x14ac:dyDescent="0.3">
      <c r="A3815">
        <v>55599</v>
      </c>
      <c r="B3815" t="s">
        <v>3824</v>
      </c>
      <c r="C3815" t="s">
        <v>5400</v>
      </c>
      <c r="D3815" t="s">
        <v>7083</v>
      </c>
      <c r="E3815" t="s">
        <v>7185</v>
      </c>
      <c r="F3815" t="s">
        <v>8766</v>
      </c>
    </row>
    <row r="3816" spans="1:7" x14ac:dyDescent="0.3">
      <c r="A3816">
        <v>55600</v>
      </c>
      <c r="B3816" t="s">
        <v>3825</v>
      </c>
      <c r="C3816" t="s">
        <v>5411</v>
      </c>
      <c r="D3816" t="s">
        <v>8760</v>
      </c>
    </row>
    <row r="3817" spans="1:7" x14ac:dyDescent="0.3">
      <c r="A3817">
        <v>55602</v>
      </c>
      <c r="B3817" t="s">
        <v>3826</v>
      </c>
      <c r="C3817" t="s">
        <v>5546</v>
      </c>
      <c r="D3817" t="s">
        <v>7947</v>
      </c>
    </row>
    <row r="3818" spans="1:7" x14ac:dyDescent="0.3">
      <c r="A3818">
        <v>55603</v>
      </c>
      <c r="B3818" t="s">
        <v>3827</v>
      </c>
      <c r="C3818" t="s">
        <v>5355</v>
      </c>
      <c r="D3818" t="s">
        <v>8761</v>
      </c>
      <c r="E3818" t="s">
        <v>6528</v>
      </c>
    </row>
    <row r="3819" spans="1:7" x14ac:dyDescent="0.3">
      <c r="A3819">
        <v>55604</v>
      </c>
      <c r="B3819" t="s">
        <v>3828</v>
      </c>
      <c r="C3819" t="s">
        <v>5420</v>
      </c>
      <c r="D3819" t="s">
        <v>7739</v>
      </c>
      <c r="E3819" t="s">
        <v>8288</v>
      </c>
      <c r="F3819" t="s">
        <v>10243</v>
      </c>
    </row>
    <row r="3820" spans="1:7" x14ac:dyDescent="0.3">
      <c r="A3820">
        <v>55606</v>
      </c>
      <c r="B3820" t="s">
        <v>3829</v>
      </c>
      <c r="C3820" t="s">
        <v>5420</v>
      </c>
      <c r="D3820" t="s">
        <v>8762</v>
      </c>
      <c r="E3820" t="s">
        <v>9909</v>
      </c>
    </row>
    <row r="3821" spans="1:7" x14ac:dyDescent="0.3">
      <c r="A3821">
        <v>55607</v>
      </c>
      <c r="B3821" t="s">
        <v>3830</v>
      </c>
      <c r="C3821" t="s">
        <v>5413</v>
      </c>
      <c r="D3821" t="s">
        <v>7708</v>
      </c>
    </row>
    <row r="3822" spans="1:7" x14ac:dyDescent="0.3">
      <c r="A3822">
        <v>55608</v>
      </c>
      <c r="B3822" t="s">
        <v>3831</v>
      </c>
      <c r="C3822" t="s">
        <v>5658</v>
      </c>
      <c r="D3822" t="s">
        <v>8763</v>
      </c>
    </row>
    <row r="3823" spans="1:7" x14ac:dyDescent="0.3">
      <c r="A3823">
        <v>55610</v>
      </c>
      <c r="B3823" t="s">
        <v>3832</v>
      </c>
      <c r="C3823" t="s">
        <v>5625</v>
      </c>
      <c r="D3823" t="s">
        <v>8477</v>
      </c>
    </row>
    <row r="3824" spans="1:7" x14ac:dyDescent="0.3">
      <c r="A3824">
        <v>55612</v>
      </c>
      <c r="B3824" t="s">
        <v>3833</v>
      </c>
      <c r="C3824" t="s">
        <v>5457</v>
      </c>
      <c r="D3824" t="s">
        <v>7696</v>
      </c>
    </row>
    <row r="3825" spans="1:6" x14ac:dyDescent="0.3">
      <c r="A3825">
        <v>55613</v>
      </c>
      <c r="B3825" t="s">
        <v>3834</v>
      </c>
      <c r="C3825" t="s">
        <v>6009</v>
      </c>
      <c r="D3825" t="s">
        <v>7807</v>
      </c>
    </row>
    <row r="3826" spans="1:6" x14ac:dyDescent="0.3">
      <c r="A3826">
        <v>55614</v>
      </c>
      <c r="B3826" t="s">
        <v>3835</v>
      </c>
      <c r="C3826" t="s">
        <v>6279</v>
      </c>
      <c r="D3826" t="s">
        <v>6731</v>
      </c>
      <c r="E3826" t="s">
        <v>9910</v>
      </c>
      <c r="F3826" t="s">
        <v>8734</v>
      </c>
    </row>
    <row r="3827" spans="1:6" x14ac:dyDescent="0.3">
      <c r="A3827">
        <v>55615</v>
      </c>
      <c r="B3827" t="s">
        <v>3836</v>
      </c>
      <c r="C3827" t="s">
        <v>5411</v>
      </c>
      <c r="D3827" t="s">
        <v>8764</v>
      </c>
    </row>
    <row r="3828" spans="1:6" x14ac:dyDescent="0.3">
      <c r="A3828">
        <v>55616</v>
      </c>
      <c r="B3828" t="s">
        <v>3837</v>
      </c>
      <c r="C3828" t="s">
        <v>6280</v>
      </c>
      <c r="D3828" t="s">
        <v>7149</v>
      </c>
    </row>
    <row r="3829" spans="1:6" x14ac:dyDescent="0.3">
      <c r="A3829">
        <v>55617</v>
      </c>
      <c r="B3829" t="s">
        <v>3838</v>
      </c>
      <c r="C3829" t="s">
        <v>5393</v>
      </c>
      <c r="D3829" t="s">
        <v>8765</v>
      </c>
    </row>
    <row r="3830" spans="1:6" x14ac:dyDescent="0.3">
      <c r="A3830">
        <v>55618</v>
      </c>
      <c r="B3830" t="s">
        <v>3839</v>
      </c>
      <c r="C3830" t="s">
        <v>5454</v>
      </c>
      <c r="D3830" t="s">
        <v>8766</v>
      </c>
    </row>
    <row r="3831" spans="1:6" x14ac:dyDescent="0.3">
      <c r="A3831">
        <v>55619</v>
      </c>
      <c r="B3831" t="s">
        <v>3840</v>
      </c>
      <c r="C3831" t="s">
        <v>5369</v>
      </c>
      <c r="D3831" t="s">
        <v>7767</v>
      </c>
      <c r="E3831" t="s">
        <v>9911</v>
      </c>
      <c r="F3831" t="s">
        <v>8985</v>
      </c>
    </row>
    <row r="3832" spans="1:6" x14ac:dyDescent="0.3">
      <c r="A3832">
        <v>55620</v>
      </c>
      <c r="B3832" t="s">
        <v>3841</v>
      </c>
      <c r="C3832" t="s">
        <v>5412</v>
      </c>
      <c r="D3832" t="s">
        <v>7246</v>
      </c>
    </row>
    <row r="3833" spans="1:6" x14ac:dyDescent="0.3">
      <c r="A3833">
        <v>55621</v>
      </c>
      <c r="B3833" t="s">
        <v>3842</v>
      </c>
      <c r="C3833" t="s">
        <v>6281</v>
      </c>
      <c r="D3833" t="s">
        <v>8767</v>
      </c>
      <c r="E3833" t="s">
        <v>7933</v>
      </c>
    </row>
    <row r="3834" spans="1:6" x14ac:dyDescent="0.3">
      <c r="A3834">
        <v>55622</v>
      </c>
      <c r="B3834" t="s">
        <v>3843</v>
      </c>
      <c r="C3834" t="s">
        <v>5492</v>
      </c>
      <c r="D3834" t="s">
        <v>8768</v>
      </c>
    </row>
    <row r="3835" spans="1:6" x14ac:dyDescent="0.3">
      <c r="A3835">
        <v>55624</v>
      </c>
      <c r="B3835" t="s">
        <v>3844</v>
      </c>
      <c r="C3835" t="s">
        <v>6282</v>
      </c>
      <c r="D3835" t="s">
        <v>8769</v>
      </c>
    </row>
    <row r="3836" spans="1:6" x14ac:dyDescent="0.3">
      <c r="A3836">
        <v>55625</v>
      </c>
      <c r="B3836" t="s">
        <v>3845</v>
      </c>
      <c r="C3836" t="s">
        <v>5665</v>
      </c>
      <c r="D3836" t="s">
        <v>8770</v>
      </c>
    </row>
    <row r="3837" spans="1:6" x14ac:dyDescent="0.3">
      <c r="A3837">
        <v>55626</v>
      </c>
      <c r="B3837" t="s">
        <v>3846</v>
      </c>
      <c r="C3837" t="s">
        <v>5503</v>
      </c>
      <c r="D3837" t="s">
        <v>8771</v>
      </c>
    </row>
    <row r="3838" spans="1:6" x14ac:dyDescent="0.3">
      <c r="A3838">
        <v>55627</v>
      </c>
      <c r="B3838" t="s">
        <v>3847</v>
      </c>
      <c r="C3838" t="s">
        <v>5940</v>
      </c>
      <c r="D3838" t="s">
        <v>7485</v>
      </c>
    </row>
    <row r="3839" spans="1:6" x14ac:dyDescent="0.3">
      <c r="A3839">
        <v>55629</v>
      </c>
      <c r="B3839" t="s">
        <v>3848</v>
      </c>
      <c r="C3839" t="s">
        <v>5420</v>
      </c>
      <c r="D3839" t="s">
        <v>7272</v>
      </c>
    </row>
    <row r="3840" spans="1:6" x14ac:dyDescent="0.3">
      <c r="A3840">
        <v>55630</v>
      </c>
      <c r="B3840" t="s">
        <v>3849</v>
      </c>
      <c r="C3840" t="s">
        <v>5410</v>
      </c>
      <c r="D3840" t="s">
        <v>8772</v>
      </c>
    </row>
    <row r="3841" spans="1:8" x14ac:dyDescent="0.3">
      <c r="A3841">
        <v>55632</v>
      </c>
      <c r="B3841" t="s">
        <v>3850</v>
      </c>
      <c r="C3841" t="s">
        <v>5411</v>
      </c>
      <c r="D3841" t="s">
        <v>6434</v>
      </c>
      <c r="E3841" t="s">
        <v>7796</v>
      </c>
      <c r="F3841" t="s">
        <v>6670</v>
      </c>
      <c r="G3841" t="s">
        <v>9259</v>
      </c>
      <c r="H3841" t="s">
        <v>6875</v>
      </c>
    </row>
    <row r="3842" spans="1:8" x14ac:dyDescent="0.3">
      <c r="A3842">
        <v>55637</v>
      </c>
      <c r="B3842" t="s">
        <v>3851</v>
      </c>
      <c r="C3842" t="s">
        <v>5413</v>
      </c>
      <c r="D3842" t="s">
        <v>8708</v>
      </c>
    </row>
    <row r="3843" spans="1:8" x14ac:dyDescent="0.3">
      <c r="A3843">
        <v>55638</v>
      </c>
      <c r="B3843" t="s">
        <v>3852</v>
      </c>
      <c r="C3843" t="s">
        <v>5490</v>
      </c>
      <c r="D3843" t="s">
        <v>8773</v>
      </c>
    </row>
    <row r="3844" spans="1:8" x14ac:dyDescent="0.3">
      <c r="A3844">
        <v>55639</v>
      </c>
      <c r="B3844" t="s">
        <v>3853</v>
      </c>
      <c r="C3844" t="s">
        <v>6283</v>
      </c>
      <c r="D3844" t="s">
        <v>6782</v>
      </c>
    </row>
    <row r="3845" spans="1:8" x14ac:dyDescent="0.3">
      <c r="A3845">
        <v>55640</v>
      </c>
      <c r="B3845" t="s">
        <v>3854</v>
      </c>
      <c r="C3845" t="s">
        <v>5411</v>
      </c>
      <c r="D3845" t="s">
        <v>7913</v>
      </c>
    </row>
    <row r="3846" spans="1:8" x14ac:dyDescent="0.3">
      <c r="A3846">
        <v>55641</v>
      </c>
      <c r="B3846" t="s">
        <v>3855</v>
      </c>
      <c r="C3846" t="s">
        <v>5355</v>
      </c>
      <c r="D3846" t="s">
        <v>8774</v>
      </c>
    </row>
    <row r="3847" spans="1:8" x14ac:dyDescent="0.3">
      <c r="A3847">
        <v>55642</v>
      </c>
      <c r="B3847" t="s">
        <v>3856</v>
      </c>
      <c r="C3847" t="s">
        <v>5411</v>
      </c>
      <c r="D3847" t="s">
        <v>8775</v>
      </c>
    </row>
    <row r="3848" spans="1:8" x14ac:dyDescent="0.3">
      <c r="A3848">
        <v>55644</v>
      </c>
      <c r="B3848" t="s">
        <v>3857</v>
      </c>
      <c r="C3848" t="s">
        <v>6080</v>
      </c>
      <c r="D3848" t="s">
        <v>8441</v>
      </c>
      <c r="E3848" t="s">
        <v>8618</v>
      </c>
    </row>
    <row r="3849" spans="1:8" x14ac:dyDescent="0.3">
      <c r="A3849">
        <v>55646</v>
      </c>
      <c r="B3849" t="s">
        <v>3858</v>
      </c>
      <c r="C3849" t="s">
        <v>5458</v>
      </c>
      <c r="D3849" t="s">
        <v>8776</v>
      </c>
    </row>
    <row r="3850" spans="1:8" x14ac:dyDescent="0.3">
      <c r="A3850">
        <v>55647</v>
      </c>
      <c r="B3850" t="s">
        <v>3859</v>
      </c>
      <c r="C3850" t="s">
        <v>5930</v>
      </c>
      <c r="D3850" t="s">
        <v>8777</v>
      </c>
      <c r="E3850" t="s">
        <v>8347</v>
      </c>
    </row>
    <row r="3851" spans="1:8" x14ac:dyDescent="0.3">
      <c r="A3851">
        <v>55648</v>
      </c>
      <c r="B3851" t="s">
        <v>3860</v>
      </c>
      <c r="C3851" t="s">
        <v>6284</v>
      </c>
      <c r="D3851" t="s">
        <v>7780</v>
      </c>
    </row>
    <row r="3852" spans="1:8" x14ac:dyDescent="0.3">
      <c r="A3852">
        <v>55649</v>
      </c>
      <c r="B3852" t="s">
        <v>3861</v>
      </c>
      <c r="C3852" t="s">
        <v>5413</v>
      </c>
      <c r="D3852" t="s">
        <v>7386</v>
      </c>
    </row>
    <row r="3853" spans="1:8" x14ac:dyDescent="0.3">
      <c r="A3853">
        <v>55651</v>
      </c>
      <c r="B3853" t="s">
        <v>3862</v>
      </c>
      <c r="C3853" t="s">
        <v>5413</v>
      </c>
      <c r="D3853" t="s">
        <v>8778</v>
      </c>
    </row>
    <row r="3854" spans="1:8" x14ac:dyDescent="0.3">
      <c r="A3854">
        <v>55652</v>
      </c>
      <c r="B3854" t="s">
        <v>3863</v>
      </c>
      <c r="C3854" t="s">
        <v>5414</v>
      </c>
      <c r="D3854" t="s">
        <v>8779</v>
      </c>
    </row>
    <row r="3855" spans="1:8" x14ac:dyDescent="0.3">
      <c r="A3855">
        <v>55657</v>
      </c>
      <c r="B3855" t="s">
        <v>3864</v>
      </c>
      <c r="C3855" t="s">
        <v>5397</v>
      </c>
      <c r="D3855" t="s">
        <v>7662</v>
      </c>
    </row>
    <row r="3856" spans="1:8" x14ac:dyDescent="0.3">
      <c r="A3856">
        <v>55661</v>
      </c>
      <c r="B3856" t="s">
        <v>3865</v>
      </c>
      <c r="C3856" t="s">
        <v>5764</v>
      </c>
      <c r="D3856" t="s">
        <v>8780</v>
      </c>
    </row>
    <row r="3857" spans="1:8" x14ac:dyDescent="0.3">
      <c r="A3857">
        <v>55662</v>
      </c>
      <c r="B3857" t="s">
        <v>3866</v>
      </c>
      <c r="C3857" t="s">
        <v>5553</v>
      </c>
      <c r="D3857" t="s">
        <v>8781</v>
      </c>
    </row>
    <row r="3858" spans="1:8" x14ac:dyDescent="0.3">
      <c r="A3858">
        <v>55663</v>
      </c>
      <c r="B3858" t="s">
        <v>3867</v>
      </c>
      <c r="C3858" t="s">
        <v>5384</v>
      </c>
      <c r="D3858" t="s">
        <v>7083</v>
      </c>
      <c r="E3858" t="s">
        <v>7007</v>
      </c>
    </row>
    <row r="3859" spans="1:8" x14ac:dyDescent="0.3">
      <c r="A3859">
        <v>55665</v>
      </c>
      <c r="B3859" t="s">
        <v>3868</v>
      </c>
      <c r="C3859" t="s">
        <v>5521</v>
      </c>
      <c r="D3859" t="s">
        <v>8782</v>
      </c>
    </row>
    <row r="3860" spans="1:8" x14ac:dyDescent="0.3">
      <c r="A3860">
        <v>55666</v>
      </c>
      <c r="B3860" t="s">
        <v>3869</v>
      </c>
      <c r="C3860" t="s">
        <v>5419</v>
      </c>
      <c r="D3860" t="s">
        <v>8783</v>
      </c>
    </row>
    <row r="3861" spans="1:8" x14ac:dyDescent="0.3">
      <c r="A3861">
        <v>55669</v>
      </c>
      <c r="B3861" t="s">
        <v>3870</v>
      </c>
      <c r="C3861" t="s">
        <v>5420</v>
      </c>
      <c r="D3861" t="s">
        <v>7468</v>
      </c>
      <c r="E3861" t="s">
        <v>9912</v>
      </c>
    </row>
    <row r="3862" spans="1:8" x14ac:dyDescent="0.3">
      <c r="A3862">
        <v>55670</v>
      </c>
      <c r="B3862" t="s">
        <v>3871</v>
      </c>
      <c r="C3862" t="s">
        <v>5413</v>
      </c>
      <c r="D3862" t="s">
        <v>8436</v>
      </c>
    </row>
    <row r="3863" spans="1:8" x14ac:dyDescent="0.3">
      <c r="A3863">
        <v>55671</v>
      </c>
      <c r="B3863" t="s">
        <v>3872</v>
      </c>
      <c r="C3863" t="s">
        <v>5715</v>
      </c>
      <c r="D3863" t="s">
        <v>7380</v>
      </c>
      <c r="E3863" t="s">
        <v>7574</v>
      </c>
    </row>
    <row r="3864" spans="1:8" x14ac:dyDescent="0.3">
      <c r="A3864">
        <v>55673</v>
      </c>
      <c r="B3864" t="s">
        <v>3873</v>
      </c>
      <c r="C3864" t="s">
        <v>5413</v>
      </c>
      <c r="D3864" t="s">
        <v>8784</v>
      </c>
    </row>
    <row r="3865" spans="1:8" x14ac:dyDescent="0.3">
      <c r="A3865">
        <v>55674</v>
      </c>
      <c r="B3865" t="s">
        <v>3874</v>
      </c>
      <c r="C3865" t="s">
        <v>5411</v>
      </c>
      <c r="D3865" t="s">
        <v>8785</v>
      </c>
    </row>
    <row r="3866" spans="1:8" x14ac:dyDescent="0.3">
      <c r="A3866">
        <v>55675</v>
      </c>
      <c r="B3866" t="s">
        <v>3875</v>
      </c>
      <c r="C3866" t="s">
        <v>5419</v>
      </c>
      <c r="D3866" t="s">
        <v>8289</v>
      </c>
    </row>
    <row r="3867" spans="1:8" x14ac:dyDescent="0.3">
      <c r="A3867">
        <v>55676</v>
      </c>
      <c r="B3867" t="s">
        <v>3876</v>
      </c>
      <c r="C3867" t="s">
        <v>5503</v>
      </c>
      <c r="D3867" t="s">
        <v>8359</v>
      </c>
    </row>
    <row r="3868" spans="1:8" x14ac:dyDescent="0.3">
      <c r="A3868">
        <v>55678</v>
      </c>
      <c r="B3868" t="s">
        <v>3877</v>
      </c>
      <c r="C3868" t="s">
        <v>5411</v>
      </c>
      <c r="D3868" t="s">
        <v>7026</v>
      </c>
    </row>
    <row r="3869" spans="1:8" x14ac:dyDescent="0.3">
      <c r="A3869">
        <v>55679</v>
      </c>
      <c r="B3869" t="s">
        <v>3878</v>
      </c>
      <c r="C3869" t="s">
        <v>5454</v>
      </c>
      <c r="D3869" t="s">
        <v>8786</v>
      </c>
      <c r="E3869" t="s">
        <v>7308</v>
      </c>
    </row>
    <row r="3870" spans="1:8" x14ac:dyDescent="0.3">
      <c r="A3870">
        <v>55680</v>
      </c>
      <c r="B3870" t="s">
        <v>3879</v>
      </c>
      <c r="C3870" t="s">
        <v>6048</v>
      </c>
      <c r="D3870" t="s">
        <v>8737</v>
      </c>
      <c r="E3870" t="s">
        <v>9691</v>
      </c>
      <c r="F3870" t="s">
        <v>10240</v>
      </c>
      <c r="G3870" t="s">
        <v>9145</v>
      </c>
      <c r="H3870" t="s">
        <v>8309</v>
      </c>
    </row>
    <row r="3871" spans="1:8" x14ac:dyDescent="0.3">
      <c r="A3871">
        <v>55681</v>
      </c>
      <c r="B3871" t="s">
        <v>3880</v>
      </c>
      <c r="C3871" t="s">
        <v>6285</v>
      </c>
      <c r="D3871" t="s">
        <v>8787</v>
      </c>
    </row>
    <row r="3872" spans="1:8" x14ac:dyDescent="0.3">
      <c r="A3872">
        <v>55682</v>
      </c>
      <c r="B3872" t="s">
        <v>3881</v>
      </c>
      <c r="C3872" t="s">
        <v>5355</v>
      </c>
      <c r="D3872" t="s">
        <v>7261</v>
      </c>
    </row>
    <row r="3873" spans="1:10" x14ac:dyDescent="0.3">
      <c r="A3873">
        <v>55683</v>
      </c>
      <c r="B3873" t="s">
        <v>3882</v>
      </c>
      <c r="C3873" t="s">
        <v>5454</v>
      </c>
      <c r="D3873" t="s">
        <v>6965</v>
      </c>
    </row>
    <row r="3874" spans="1:10" x14ac:dyDescent="0.3">
      <c r="A3874">
        <v>55684</v>
      </c>
      <c r="B3874" t="s">
        <v>3883</v>
      </c>
      <c r="C3874" t="s">
        <v>5490</v>
      </c>
      <c r="D3874" t="s">
        <v>8788</v>
      </c>
    </row>
    <row r="3875" spans="1:10" x14ac:dyDescent="0.3">
      <c r="A3875">
        <v>55685</v>
      </c>
      <c r="B3875" t="s">
        <v>3884</v>
      </c>
      <c r="C3875" t="s">
        <v>5478</v>
      </c>
      <c r="D3875" t="s">
        <v>8566</v>
      </c>
    </row>
    <row r="3876" spans="1:10" x14ac:dyDescent="0.3">
      <c r="A3876">
        <v>55689</v>
      </c>
      <c r="B3876" t="s">
        <v>3885</v>
      </c>
      <c r="C3876" t="s">
        <v>5412</v>
      </c>
      <c r="D3876" t="s">
        <v>7812</v>
      </c>
    </row>
    <row r="3877" spans="1:10" x14ac:dyDescent="0.3">
      <c r="A3877">
        <v>55690</v>
      </c>
      <c r="B3877" t="s">
        <v>3886</v>
      </c>
      <c r="C3877" t="s">
        <v>6022</v>
      </c>
      <c r="D3877" t="s">
        <v>8789</v>
      </c>
      <c r="E3877" t="s">
        <v>9913</v>
      </c>
    </row>
    <row r="3878" spans="1:10" x14ac:dyDescent="0.3">
      <c r="A3878">
        <v>55692</v>
      </c>
      <c r="B3878" t="s">
        <v>3887</v>
      </c>
      <c r="C3878" t="s">
        <v>5518</v>
      </c>
      <c r="D3878" t="s">
        <v>8790</v>
      </c>
      <c r="E3878" t="s">
        <v>9464</v>
      </c>
      <c r="F3878" t="s">
        <v>8961</v>
      </c>
    </row>
    <row r="3879" spans="1:10" x14ac:dyDescent="0.3">
      <c r="A3879">
        <v>55693</v>
      </c>
      <c r="B3879" t="s">
        <v>3888</v>
      </c>
      <c r="C3879" t="s">
        <v>5384</v>
      </c>
      <c r="D3879" t="s">
        <v>8791</v>
      </c>
      <c r="E3879" t="s">
        <v>9914</v>
      </c>
    </row>
    <row r="3880" spans="1:10" x14ac:dyDescent="0.3">
      <c r="A3880">
        <v>55694</v>
      </c>
      <c r="B3880" t="s">
        <v>3889</v>
      </c>
      <c r="C3880" t="s">
        <v>5377</v>
      </c>
      <c r="D3880" t="s">
        <v>8792</v>
      </c>
    </row>
    <row r="3881" spans="1:10" x14ac:dyDescent="0.3">
      <c r="A3881">
        <v>55697</v>
      </c>
      <c r="B3881" t="s">
        <v>3890</v>
      </c>
      <c r="C3881" t="s">
        <v>5420</v>
      </c>
      <c r="D3881" t="s">
        <v>6651</v>
      </c>
    </row>
    <row r="3882" spans="1:10" x14ac:dyDescent="0.3">
      <c r="A3882">
        <v>55698</v>
      </c>
      <c r="B3882" t="s">
        <v>3891</v>
      </c>
      <c r="C3882" t="s">
        <v>5413</v>
      </c>
      <c r="D3882" t="s">
        <v>8387</v>
      </c>
    </row>
    <row r="3883" spans="1:10" x14ac:dyDescent="0.3">
      <c r="A3883">
        <v>55699</v>
      </c>
      <c r="B3883" t="s">
        <v>3892</v>
      </c>
      <c r="C3883" t="s">
        <v>5604</v>
      </c>
      <c r="D3883" t="s">
        <v>8793</v>
      </c>
    </row>
    <row r="3884" spans="1:10" x14ac:dyDescent="0.3">
      <c r="A3884">
        <v>55700</v>
      </c>
      <c r="B3884" t="s">
        <v>3893</v>
      </c>
      <c r="C3884" t="s">
        <v>5397</v>
      </c>
      <c r="D3884" t="s">
        <v>6533</v>
      </c>
    </row>
    <row r="3885" spans="1:10" x14ac:dyDescent="0.3">
      <c r="A3885">
        <v>55702</v>
      </c>
      <c r="B3885" t="s">
        <v>3894</v>
      </c>
      <c r="C3885" t="s">
        <v>5413</v>
      </c>
      <c r="D3885" t="s">
        <v>8485</v>
      </c>
    </row>
    <row r="3886" spans="1:10" x14ac:dyDescent="0.3">
      <c r="A3886">
        <v>55703</v>
      </c>
      <c r="B3886" t="s">
        <v>3895</v>
      </c>
      <c r="C3886" t="s">
        <v>5386</v>
      </c>
      <c r="D3886" t="s">
        <v>8794</v>
      </c>
      <c r="E3886" t="s">
        <v>6441</v>
      </c>
    </row>
    <row r="3887" spans="1:10" x14ac:dyDescent="0.3">
      <c r="A3887">
        <v>55704</v>
      </c>
      <c r="B3887" t="s">
        <v>3896</v>
      </c>
      <c r="C3887" t="s">
        <v>5749</v>
      </c>
      <c r="D3887" t="s">
        <v>8795</v>
      </c>
      <c r="E3887" t="s">
        <v>6495</v>
      </c>
      <c r="F3887" t="s">
        <v>8249</v>
      </c>
      <c r="G3887" t="s">
        <v>7212</v>
      </c>
      <c r="H3887" t="s">
        <v>7386</v>
      </c>
    </row>
    <row r="3888" spans="1:10" x14ac:dyDescent="0.3">
      <c r="A3888">
        <v>55705</v>
      </c>
      <c r="B3888" t="s">
        <v>3897</v>
      </c>
      <c r="C3888" t="s">
        <v>5388</v>
      </c>
      <c r="D3888" t="s">
        <v>8796</v>
      </c>
      <c r="E3888" t="s">
        <v>8540</v>
      </c>
      <c r="F3888" t="s">
        <v>9842</v>
      </c>
      <c r="G3888" t="s">
        <v>6983</v>
      </c>
      <c r="H3888" t="s">
        <v>9632</v>
      </c>
      <c r="I3888" t="s">
        <v>7763</v>
      </c>
      <c r="J3888" t="s">
        <v>9945</v>
      </c>
    </row>
    <row r="3889" spans="1:8" x14ac:dyDescent="0.3">
      <c r="A3889">
        <v>55706</v>
      </c>
      <c r="B3889" t="s">
        <v>3898</v>
      </c>
      <c r="C3889" t="s">
        <v>5420</v>
      </c>
      <c r="D3889" t="s">
        <v>8797</v>
      </c>
      <c r="E3889" t="s">
        <v>9915</v>
      </c>
      <c r="F3889" t="s">
        <v>7739</v>
      </c>
      <c r="G3889" t="s">
        <v>9207</v>
      </c>
    </row>
    <row r="3890" spans="1:8" x14ac:dyDescent="0.3">
      <c r="A3890">
        <v>55707</v>
      </c>
      <c r="B3890" t="s">
        <v>3899</v>
      </c>
      <c r="C3890" t="s">
        <v>6286</v>
      </c>
      <c r="D3890" t="s">
        <v>8798</v>
      </c>
      <c r="E3890" t="s">
        <v>7592</v>
      </c>
      <c r="F3890" t="s">
        <v>8660</v>
      </c>
      <c r="G3890" t="s">
        <v>8889</v>
      </c>
      <c r="H3890" t="s">
        <v>9195</v>
      </c>
    </row>
    <row r="3891" spans="1:8" x14ac:dyDescent="0.3">
      <c r="A3891">
        <v>55710</v>
      </c>
      <c r="B3891" t="s">
        <v>3900</v>
      </c>
      <c r="C3891" t="s">
        <v>5420</v>
      </c>
      <c r="D3891" t="s">
        <v>8799</v>
      </c>
    </row>
    <row r="3892" spans="1:8" x14ac:dyDescent="0.3">
      <c r="A3892">
        <v>55711</v>
      </c>
      <c r="B3892" t="s">
        <v>3901</v>
      </c>
      <c r="C3892" t="s">
        <v>5492</v>
      </c>
      <c r="D3892" t="s">
        <v>7262</v>
      </c>
    </row>
    <row r="3893" spans="1:8" x14ac:dyDescent="0.3">
      <c r="A3893">
        <v>55714</v>
      </c>
      <c r="B3893" t="s">
        <v>3902</v>
      </c>
      <c r="C3893" t="s">
        <v>5439</v>
      </c>
      <c r="D3893" t="s">
        <v>7503</v>
      </c>
    </row>
    <row r="3894" spans="1:8" x14ac:dyDescent="0.3">
      <c r="A3894">
        <v>55715</v>
      </c>
      <c r="B3894" t="s">
        <v>3903</v>
      </c>
      <c r="C3894" t="s">
        <v>5420</v>
      </c>
      <c r="D3894" t="s">
        <v>8800</v>
      </c>
      <c r="E3894" t="s">
        <v>9916</v>
      </c>
      <c r="F3894" t="s">
        <v>8618</v>
      </c>
    </row>
    <row r="3895" spans="1:8" x14ac:dyDescent="0.3">
      <c r="A3895">
        <v>55716</v>
      </c>
      <c r="B3895" t="s">
        <v>3904</v>
      </c>
      <c r="C3895" t="s">
        <v>6282</v>
      </c>
      <c r="D3895" t="s">
        <v>8801</v>
      </c>
    </row>
    <row r="3896" spans="1:8" x14ac:dyDescent="0.3">
      <c r="A3896">
        <v>55718</v>
      </c>
      <c r="B3896" t="s">
        <v>3905</v>
      </c>
      <c r="C3896" t="s">
        <v>5654</v>
      </c>
      <c r="D3896" t="s">
        <v>8802</v>
      </c>
    </row>
    <row r="3897" spans="1:8" x14ac:dyDescent="0.3">
      <c r="A3897">
        <v>55719</v>
      </c>
      <c r="B3897" t="s">
        <v>3906</v>
      </c>
      <c r="C3897" t="s">
        <v>5682</v>
      </c>
      <c r="D3897" t="s">
        <v>8803</v>
      </c>
    </row>
    <row r="3898" spans="1:8" x14ac:dyDescent="0.3">
      <c r="A3898">
        <v>55720</v>
      </c>
      <c r="B3898" t="s">
        <v>3907</v>
      </c>
      <c r="C3898" t="s">
        <v>5554</v>
      </c>
      <c r="D3898" t="s">
        <v>8804</v>
      </c>
      <c r="E3898" t="s">
        <v>7355</v>
      </c>
    </row>
    <row r="3899" spans="1:8" x14ac:dyDescent="0.3">
      <c r="A3899">
        <v>55721</v>
      </c>
      <c r="B3899" t="s">
        <v>3908</v>
      </c>
      <c r="C3899" t="s">
        <v>6048</v>
      </c>
      <c r="D3899" t="s">
        <v>8805</v>
      </c>
      <c r="E3899" t="s">
        <v>9917</v>
      </c>
    </row>
    <row r="3900" spans="1:8" x14ac:dyDescent="0.3">
      <c r="A3900">
        <v>55722</v>
      </c>
      <c r="B3900" t="s">
        <v>3909</v>
      </c>
      <c r="C3900" t="s">
        <v>6257</v>
      </c>
      <c r="D3900" t="s">
        <v>7554</v>
      </c>
      <c r="E3900" t="s">
        <v>8309</v>
      </c>
      <c r="F3900" t="s">
        <v>9663</v>
      </c>
    </row>
    <row r="3901" spans="1:8" x14ac:dyDescent="0.3">
      <c r="A3901">
        <v>55723</v>
      </c>
      <c r="B3901" t="s">
        <v>3910</v>
      </c>
      <c r="C3901" t="s">
        <v>5730</v>
      </c>
      <c r="D3901" t="s">
        <v>8806</v>
      </c>
    </row>
    <row r="3902" spans="1:8" x14ac:dyDescent="0.3">
      <c r="A3902">
        <v>55725</v>
      </c>
      <c r="B3902" t="s">
        <v>3911</v>
      </c>
      <c r="C3902" t="s">
        <v>5399</v>
      </c>
      <c r="D3902" t="s">
        <v>8477</v>
      </c>
      <c r="E3902" t="s">
        <v>7846</v>
      </c>
    </row>
    <row r="3903" spans="1:8" x14ac:dyDescent="0.3">
      <c r="A3903">
        <v>55726</v>
      </c>
      <c r="B3903" t="s">
        <v>3912</v>
      </c>
      <c r="C3903" t="s">
        <v>5355</v>
      </c>
      <c r="D3903" t="s">
        <v>8807</v>
      </c>
    </row>
    <row r="3904" spans="1:8" x14ac:dyDescent="0.3">
      <c r="A3904">
        <v>55728</v>
      </c>
      <c r="B3904" t="s">
        <v>3913</v>
      </c>
      <c r="C3904" t="s">
        <v>5355</v>
      </c>
      <c r="D3904" t="s">
        <v>8808</v>
      </c>
    </row>
    <row r="3905" spans="1:14" x14ac:dyDescent="0.3">
      <c r="A3905">
        <v>55735</v>
      </c>
      <c r="B3905" t="s">
        <v>3914</v>
      </c>
      <c r="C3905" t="s">
        <v>5397</v>
      </c>
      <c r="D3905" t="s">
        <v>8809</v>
      </c>
    </row>
    <row r="3906" spans="1:14" x14ac:dyDescent="0.3">
      <c r="A3906">
        <v>55736</v>
      </c>
      <c r="B3906" t="s">
        <v>3915</v>
      </c>
      <c r="C3906" t="s">
        <v>5413</v>
      </c>
      <c r="D3906" t="s">
        <v>8810</v>
      </c>
    </row>
    <row r="3907" spans="1:14" x14ac:dyDescent="0.3">
      <c r="A3907">
        <v>55739</v>
      </c>
      <c r="B3907" t="s">
        <v>3916</v>
      </c>
      <c r="C3907" t="s">
        <v>5399</v>
      </c>
      <c r="D3907" t="s">
        <v>8811</v>
      </c>
    </row>
    <row r="3908" spans="1:14" x14ac:dyDescent="0.3">
      <c r="A3908">
        <v>55740</v>
      </c>
      <c r="B3908" t="s">
        <v>3917</v>
      </c>
      <c r="C3908" t="s">
        <v>5420</v>
      </c>
      <c r="D3908" t="s">
        <v>8073</v>
      </c>
      <c r="E3908" t="s">
        <v>7712</v>
      </c>
    </row>
    <row r="3909" spans="1:14" x14ac:dyDescent="0.3">
      <c r="A3909">
        <v>55743</v>
      </c>
      <c r="B3909" t="s">
        <v>3918</v>
      </c>
      <c r="C3909" t="s">
        <v>6287</v>
      </c>
      <c r="D3909" t="s">
        <v>8812</v>
      </c>
      <c r="E3909" t="s">
        <v>9509</v>
      </c>
      <c r="F3909" t="s">
        <v>7258</v>
      </c>
      <c r="G3909" t="s">
        <v>6495</v>
      </c>
      <c r="H3909" t="s">
        <v>7185</v>
      </c>
      <c r="I3909" t="s">
        <v>8737</v>
      </c>
      <c r="J3909" t="s">
        <v>7592</v>
      </c>
    </row>
    <row r="3910" spans="1:14" x14ac:dyDescent="0.3">
      <c r="A3910">
        <v>55744</v>
      </c>
      <c r="B3910" t="s">
        <v>3919</v>
      </c>
      <c r="C3910" t="s">
        <v>5439</v>
      </c>
      <c r="D3910" t="s">
        <v>8813</v>
      </c>
    </row>
    <row r="3911" spans="1:14" x14ac:dyDescent="0.3">
      <c r="A3911">
        <v>55745</v>
      </c>
      <c r="B3911" t="s">
        <v>3920</v>
      </c>
      <c r="C3911" t="s">
        <v>5605</v>
      </c>
      <c r="D3911" t="s">
        <v>8814</v>
      </c>
    </row>
    <row r="3912" spans="1:14" x14ac:dyDescent="0.3">
      <c r="A3912">
        <v>55747</v>
      </c>
      <c r="B3912" t="s">
        <v>3921</v>
      </c>
      <c r="C3912" t="s">
        <v>6288</v>
      </c>
      <c r="D3912" t="s">
        <v>8815</v>
      </c>
      <c r="E3912" t="s">
        <v>9918</v>
      </c>
      <c r="F3912" t="s">
        <v>6495</v>
      </c>
      <c r="G3912" t="s">
        <v>6528</v>
      </c>
      <c r="H3912" t="s">
        <v>8891</v>
      </c>
      <c r="I3912" t="s">
        <v>9195</v>
      </c>
      <c r="J3912" t="s">
        <v>7176</v>
      </c>
      <c r="K3912" t="s">
        <v>10458</v>
      </c>
      <c r="L3912" t="s">
        <v>9509</v>
      </c>
      <c r="M3912" t="s">
        <v>9504</v>
      </c>
      <c r="N3912" t="s">
        <v>10469</v>
      </c>
    </row>
    <row r="3913" spans="1:14" x14ac:dyDescent="0.3">
      <c r="A3913">
        <v>55748</v>
      </c>
      <c r="B3913" t="s">
        <v>3922</v>
      </c>
      <c r="C3913" t="s">
        <v>5625</v>
      </c>
      <c r="D3913" t="s">
        <v>8816</v>
      </c>
    </row>
    <row r="3914" spans="1:14" x14ac:dyDescent="0.3">
      <c r="A3914">
        <v>55750</v>
      </c>
      <c r="B3914" t="s">
        <v>3923</v>
      </c>
      <c r="C3914" t="s">
        <v>5604</v>
      </c>
      <c r="D3914" t="s">
        <v>6565</v>
      </c>
      <c r="E3914" t="s">
        <v>8618</v>
      </c>
    </row>
    <row r="3915" spans="1:14" x14ac:dyDescent="0.3">
      <c r="A3915">
        <v>55753</v>
      </c>
      <c r="B3915" t="s">
        <v>3924</v>
      </c>
      <c r="C3915" t="s">
        <v>5989</v>
      </c>
      <c r="D3915" t="s">
        <v>7393</v>
      </c>
      <c r="E3915" t="s">
        <v>7913</v>
      </c>
    </row>
    <row r="3916" spans="1:14" x14ac:dyDescent="0.3">
      <c r="A3916">
        <v>55754</v>
      </c>
      <c r="B3916" t="s">
        <v>3925</v>
      </c>
      <c r="C3916" t="s">
        <v>5458</v>
      </c>
      <c r="D3916" t="s">
        <v>8776</v>
      </c>
    </row>
    <row r="3917" spans="1:14" x14ac:dyDescent="0.3">
      <c r="A3917">
        <v>55756</v>
      </c>
      <c r="B3917" t="s">
        <v>3926</v>
      </c>
      <c r="C3917" t="s">
        <v>5470</v>
      </c>
      <c r="D3917" t="s">
        <v>8817</v>
      </c>
      <c r="E3917" t="s">
        <v>9919</v>
      </c>
      <c r="F3917" t="s">
        <v>10244</v>
      </c>
      <c r="G3917" t="s">
        <v>9325</v>
      </c>
    </row>
    <row r="3918" spans="1:14" x14ac:dyDescent="0.3">
      <c r="A3918">
        <v>55758</v>
      </c>
      <c r="B3918" t="s">
        <v>3927</v>
      </c>
      <c r="C3918" t="s">
        <v>5413</v>
      </c>
      <c r="D3918" t="s">
        <v>8818</v>
      </c>
    </row>
    <row r="3919" spans="1:14" x14ac:dyDescent="0.3">
      <c r="A3919">
        <v>55760</v>
      </c>
      <c r="B3919" t="s">
        <v>3928</v>
      </c>
      <c r="C3919" t="s">
        <v>6118</v>
      </c>
      <c r="D3919" t="s">
        <v>6679</v>
      </c>
    </row>
    <row r="3920" spans="1:14" x14ac:dyDescent="0.3">
      <c r="A3920">
        <v>55761</v>
      </c>
      <c r="B3920" t="s">
        <v>3929</v>
      </c>
      <c r="C3920" t="s">
        <v>5710</v>
      </c>
      <c r="D3920" t="s">
        <v>8819</v>
      </c>
    </row>
    <row r="3921" spans="1:7" x14ac:dyDescent="0.3">
      <c r="A3921">
        <v>55762</v>
      </c>
      <c r="B3921" t="s">
        <v>3930</v>
      </c>
      <c r="C3921" t="s">
        <v>5355</v>
      </c>
      <c r="D3921" t="s">
        <v>8820</v>
      </c>
    </row>
    <row r="3922" spans="1:7" x14ac:dyDescent="0.3">
      <c r="A3922">
        <v>55763</v>
      </c>
      <c r="B3922" t="s">
        <v>3931</v>
      </c>
      <c r="C3922" t="s">
        <v>5557</v>
      </c>
      <c r="D3922" t="s">
        <v>7877</v>
      </c>
    </row>
    <row r="3923" spans="1:7" x14ac:dyDescent="0.3">
      <c r="A3923">
        <v>55764</v>
      </c>
      <c r="B3923" t="s">
        <v>3932</v>
      </c>
      <c r="C3923" t="s">
        <v>6289</v>
      </c>
      <c r="D3923" t="s">
        <v>8821</v>
      </c>
    </row>
    <row r="3924" spans="1:7" x14ac:dyDescent="0.3">
      <c r="A3924">
        <v>55766</v>
      </c>
      <c r="B3924" t="s">
        <v>3933</v>
      </c>
      <c r="C3924" t="s">
        <v>5439</v>
      </c>
      <c r="D3924" t="s">
        <v>8822</v>
      </c>
      <c r="E3924" t="s">
        <v>9920</v>
      </c>
      <c r="F3924" t="s">
        <v>9710</v>
      </c>
      <c r="G3924" t="s">
        <v>10350</v>
      </c>
    </row>
    <row r="3925" spans="1:7" x14ac:dyDescent="0.3">
      <c r="A3925">
        <v>55767</v>
      </c>
      <c r="B3925" t="s">
        <v>3934</v>
      </c>
      <c r="C3925" t="s">
        <v>5458</v>
      </c>
      <c r="D3925" t="s">
        <v>8823</v>
      </c>
    </row>
    <row r="3926" spans="1:7" x14ac:dyDescent="0.3">
      <c r="A3926">
        <v>55768</v>
      </c>
      <c r="B3926" t="s">
        <v>3935</v>
      </c>
      <c r="C3926" t="s">
        <v>5386</v>
      </c>
      <c r="D3926" t="s">
        <v>8824</v>
      </c>
    </row>
    <row r="3927" spans="1:7" x14ac:dyDescent="0.3">
      <c r="A3927">
        <v>55769</v>
      </c>
      <c r="B3927" t="s">
        <v>3936</v>
      </c>
      <c r="C3927" t="s">
        <v>5470</v>
      </c>
      <c r="D3927" t="s">
        <v>8825</v>
      </c>
    </row>
    <row r="3928" spans="1:7" x14ac:dyDescent="0.3">
      <c r="A3928">
        <v>55770</v>
      </c>
      <c r="B3928" t="s">
        <v>3937</v>
      </c>
      <c r="C3928" t="s">
        <v>5495</v>
      </c>
      <c r="D3928" t="s">
        <v>8826</v>
      </c>
      <c r="E3928" t="s">
        <v>8215</v>
      </c>
    </row>
    <row r="3929" spans="1:7" x14ac:dyDescent="0.3">
      <c r="A3929">
        <v>55771</v>
      </c>
      <c r="B3929" t="s">
        <v>3938</v>
      </c>
      <c r="C3929" t="s">
        <v>5447</v>
      </c>
      <c r="D3929" t="s">
        <v>7717</v>
      </c>
      <c r="E3929" t="s">
        <v>8485</v>
      </c>
    </row>
    <row r="3930" spans="1:7" x14ac:dyDescent="0.3">
      <c r="A3930">
        <v>55773</v>
      </c>
      <c r="B3930" t="s">
        <v>3939</v>
      </c>
      <c r="C3930" t="s">
        <v>5492</v>
      </c>
      <c r="D3930" t="s">
        <v>8814</v>
      </c>
      <c r="E3930" t="s">
        <v>9418</v>
      </c>
    </row>
    <row r="3931" spans="1:7" x14ac:dyDescent="0.3">
      <c r="A3931">
        <v>55774</v>
      </c>
      <c r="B3931" t="s">
        <v>3940</v>
      </c>
      <c r="C3931" t="s">
        <v>5355</v>
      </c>
      <c r="D3931" t="s">
        <v>8827</v>
      </c>
    </row>
    <row r="3932" spans="1:7" x14ac:dyDescent="0.3">
      <c r="A3932">
        <v>55776</v>
      </c>
      <c r="B3932" t="s">
        <v>3941</v>
      </c>
      <c r="C3932" t="s">
        <v>5597</v>
      </c>
      <c r="D3932" t="s">
        <v>8828</v>
      </c>
    </row>
    <row r="3933" spans="1:7" x14ac:dyDescent="0.3">
      <c r="A3933">
        <v>55778</v>
      </c>
      <c r="B3933" t="s">
        <v>3942</v>
      </c>
      <c r="C3933" t="s">
        <v>5456</v>
      </c>
      <c r="D3933" t="s">
        <v>6447</v>
      </c>
      <c r="E3933" t="s">
        <v>8754</v>
      </c>
    </row>
    <row r="3934" spans="1:7" x14ac:dyDescent="0.3">
      <c r="A3934">
        <v>55780</v>
      </c>
      <c r="B3934" t="s">
        <v>3943</v>
      </c>
      <c r="C3934" t="s">
        <v>5420</v>
      </c>
      <c r="D3934" t="s">
        <v>8829</v>
      </c>
      <c r="E3934" t="s">
        <v>7688</v>
      </c>
    </row>
    <row r="3935" spans="1:7" x14ac:dyDescent="0.3">
      <c r="A3935">
        <v>55784</v>
      </c>
      <c r="B3935" t="s">
        <v>3944</v>
      </c>
      <c r="C3935" t="s">
        <v>5458</v>
      </c>
      <c r="D3935" t="s">
        <v>6797</v>
      </c>
      <c r="E3935" t="s">
        <v>7496</v>
      </c>
    </row>
    <row r="3936" spans="1:7" x14ac:dyDescent="0.3">
      <c r="A3936">
        <v>55786</v>
      </c>
      <c r="B3936" t="s">
        <v>3945</v>
      </c>
      <c r="C3936" t="s">
        <v>6290</v>
      </c>
      <c r="D3936" t="s">
        <v>6712</v>
      </c>
    </row>
    <row r="3937" spans="1:7" x14ac:dyDescent="0.3">
      <c r="A3937">
        <v>55787</v>
      </c>
      <c r="B3937" t="s">
        <v>3946</v>
      </c>
      <c r="C3937" t="s">
        <v>5965</v>
      </c>
      <c r="D3937" t="s">
        <v>8830</v>
      </c>
    </row>
    <row r="3938" spans="1:7" x14ac:dyDescent="0.3">
      <c r="A3938">
        <v>55793</v>
      </c>
      <c r="B3938" t="s">
        <v>3947</v>
      </c>
      <c r="C3938" t="s">
        <v>5465</v>
      </c>
      <c r="D3938" t="s">
        <v>8255</v>
      </c>
    </row>
    <row r="3939" spans="1:7" x14ac:dyDescent="0.3">
      <c r="A3939">
        <v>55795</v>
      </c>
      <c r="B3939" t="s">
        <v>3948</v>
      </c>
      <c r="C3939" t="s">
        <v>6048</v>
      </c>
      <c r="D3939" t="s">
        <v>8831</v>
      </c>
      <c r="E3939" t="s">
        <v>9921</v>
      </c>
    </row>
    <row r="3940" spans="1:7" x14ac:dyDescent="0.3">
      <c r="A3940">
        <v>55796</v>
      </c>
      <c r="B3940" t="s">
        <v>3949</v>
      </c>
      <c r="C3940" t="s">
        <v>6291</v>
      </c>
      <c r="D3940" t="s">
        <v>6815</v>
      </c>
    </row>
    <row r="3941" spans="1:7" x14ac:dyDescent="0.3">
      <c r="A3941">
        <v>55797</v>
      </c>
      <c r="B3941" t="s">
        <v>3950</v>
      </c>
      <c r="C3941" t="s">
        <v>5464</v>
      </c>
      <c r="D3941" t="s">
        <v>8832</v>
      </c>
      <c r="E3941" t="s">
        <v>7763</v>
      </c>
    </row>
    <row r="3942" spans="1:7" x14ac:dyDescent="0.3">
      <c r="A3942">
        <v>55798</v>
      </c>
      <c r="B3942" t="s">
        <v>3951</v>
      </c>
      <c r="C3942" t="s">
        <v>5388</v>
      </c>
      <c r="D3942" t="s">
        <v>7620</v>
      </c>
    </row>
    <row r="3943" spans="1:7" x14ac:dyDescent="0.3">
      <c r="A3943">
        <v>55799</v>
      </c>
      <c r="B3943" t="s">
        <v>3952</v>
      </c>
      <c r="C3943" t="s">
        <v>5420</v>
      </c>
      <c r="D3943" t="s">
        <v>8833</v>
      </c>
      <c r="E3943" t="s">
        <v>9922</v>
      </c>
      <c r="F3943" t="s">
        <v>8795</v>
      </c>
      <c r="G3943" t="s">
        <v>10351</v>
      </c>
    </row>
    <row r="3944" spans="1:7" x14ac:dyDescent="0.3">
      <c r="A3944">
        <v>55800</v>
      </c>
      <c r="B3944" t="s">
        <v>3953</v>
      </c>
      <c r="C3944" t="s">
        <v>6292</v>
      </c>
      <c r="D3944" t="s">
        <v>8834</v>
      </c>
    </row>
    <row r="3945" spans="1:7" x14ac:dyDescent="0.3">
      <c r="A3945">
        <v>55801</v>
      </c>
      <c r="B3945" t="s">
        <v>3954</v>
      </c>
      <c r="C3945" t="s">
        <v>5597</v>
      </c>
      <c r="D3945" t="s">
        <v>8835</v>
      </c>
      <c r="E3945" t="s">
        <v>9923</v>
      </c>
    </row>
    <row r="3946" spans="1:7" x14ac:dyDescent="0.3">
      <c r="A3946">
        <v>55803</v>
      </c>
      <c r="B3946" t="s">
        <v>3955</v>
      </c>
      <c r="C3946" t="s">
        <v>5608</v>
      </c>
      <c r="D3946" t="s">
        <v>8836</v>
      </c>
    </row>
    <row r="3947" spans="1:7" x14ac:dyDescent="0.3">
      <c r="A3947">
        <v>55804</v>
      </c>
      <c r="B3947" t="s">
        <v>3956</v>
      </c>
      <c r="C3947" t="s">
        <v>5423</v>
      </c>
      <c r="D3947" t="s">
        <v>8095</v>
      </c>
      <c r="E3947" t="s">
        <v>9924</v>
      </c>
    </row>
    <row r="3948" spans="1:7" x14ac:dyDescent="0.3">
      <c r="A3948">
        <v>55805</v>
      </c>
      <c r="B3948" t="s">
        <v>3957</v>
      </c>
      <c r="C3948" t="s">
        <v>5450</v>
      </c>
      <c r="D3948" t="s">
        <v>8837</v>
      </c>
    </row>
    <row r="3949" spans="1:7" x14ac:dyDescent="0.3">
      <c r="A3949">
        <v>55807</v>
      </c>
      <c r="B3949" t="s">
        <v>3958</v>
      </c>
      <c r="C3949" t="s">
        <v>5978</v>
      </c>
      <c r="D3949" t="s">
        <v>8838</v>
      </c>
      <c r="E3949" t="s">
        <v>6717</v>
      </c>
      <c r="F3949" t="s">
        <v>8442</v>
      </c>
    </row>
    <row r="3950" spans="1:7" x14ac:dyDescent="0.3">
      <c r="A3950">
        <v>55808</v>
      </c>
      <c r="B3950" t="s">
        <v>3959</v>
      </c>
      <c r="C3950" t="s">
        <v>6293</v>
      </c>
      <c r="D3950" t="s">
        <v>7012</v>
      </c>
    </row>
    <row r="3951" spans="1:7" x14ac:dyDescent="0.3">
      <c r="A3951">
        <v>55811</v>
      </c>
      <c r="B3951" t="s">
        <v>3960</v>
      </c>
      <c r="C3951" t="s">
        <v>5827</v>
      </c>
      <c r="D3951" t="s">
        <v>8839</v>
      </c>
    </row>
    <row r="3952" spans="1:7" x14ac:dyDescent="0.3">
      <c r="A3952">
        <v>55812</v>
      </c>
      <c r="B3952" t="s">
        <v>3961</v>
      </c>
      <c r="C3952" t="s">
        <v>6025</v>
      </c>
      <c r="D3952" t="s">
        <v>8840</v>
      </c>
    </row>
    <row r="3953" spans="1:9" x14ac:dyDescent="0.3">
      <c r="A3953">
        <v>55816</v>
      </c>
      <c r="B3953" t="s">
        <v>3962</v>
      </c>
      <c r="C3953" t="s">
        <v>6294</v>
      </c>
      <c r="D3953" t="s">
        <v>6582</v>
      </c>
    </row>
    <row r="3954" spans="1:9" x14ac:dyDescent="0.3">
      <c r="A3954">
        <v>55817</v>
      </c>
      <c r="B3954" t="s">
        <v>3963</v>
      </c>
      <c r="C3954" t="s">
        <v>5397</v>
      </c>
      <c r="D3954" t="s">
        <v>6758</v>
      </c>
    </row>
    <row r="3955" spans="1:9" x14ac:dyDescent="0.3">
      <c r="A3955">
        <v>55818</v>
      </c>
      <c r="B3955" t="s">
        <v>3964</v>
      </c>
      <c r="C3955" t="s">
        <v>5492</v>
      </c>
      <c r="D3955" t="s">
        <v>8841</v>
      </c>
      <c r="E3955" t="s">
        <v>9925</v>
      </c>
    </row>
    <row r="3956" spans="1:9" x14ac:dyDescent="0.3">
      <c r="A3956">
        <v>55819</v>
      </c>
      <c r="B3956" t="s">
        <v>3965</v>
      </c>
      <c r="C3956" t="s">
        <v>5411</v>
      </c>
      <c r="D3956" t="s">
        <v>8842</v>
      </c>
    </row>
    <row r="3957" spans="1:9" x14ac:dyDescent="0.3">
      <c r="A3957">
        <v>55821</v>
      </c>
      <c r="B3957" t="s">
        <v>3966</v>
      </c>
      <c r="C3957" t="s">
        <v>5395</v>
      </c>
      <c r="D3957" t="s">
        <v>8843</v>
      </c>
    </row>
    <row r="3958" spans="1:9" x14ac:dyDescent="0.3">
      <c r="A3958">
        <v>55822</v>
      </c>
      <c r="B3958" t="s">
        <v>3967</v>
      </c>
      <c r="C3958" t="s">
        <v>5397</v>
      </c>
      <c r="D3958" t="s">
        <v>7446</v>
      </c>
    </row>
    <row r="3959" spans="1:9" x14ac:dyDescent="0.3">
      <c r="A3959">
        <v>55823</v>
      </c>
      <c r="B3959" t="s">
        <v>3968</v>
      </c>
      <c r="C3959" t="s">
        <v>5420</v>
      </c>
      <c r="D3959" t="s">
        <v>6670</v>
      </c>
    </row>
    <row r="3960" spans="1:9" x14ac:dyDescent="0.3">
      <c r="A3960">
        <v>55824</v>
      </c>
      <c r="B3960" t="s">
        <v>3969</v>
      </c>
      <c r="C3960" t="s">
        <v>5396</v>
      </c>
      <c r="D3960" t="s">
        <v>8630</v>
      </c>
    </row>
    <row r="3961" spans="1:9" x14ac:dyDescent="0.3">
      <c r="A3961">
        <v>55826</v>
      </c>
      <c r="B3961" t="s">
        <v>3970</v>
      </c>
      <c r="C3961" t="s">
        <v>5609</v>
      </c>
      <c r="D3961" t="s">
        <v>8456</v>
      </c>
      <c r="E3961" t="s">
        <v>7007</v>
      </c>
      <c r="F3961" t="s">
        <v>10245</v>
      </c>
      <c r="G3961" t="s">
        <v>9201</v>
      </c>
      <c r="H3961" t="s">
        <v>10180</v>
      </c>
      <c r="I3961" t="s">
        <v>8618</v>
      </c>
    </row>
    <row r="3962" spans="1:9" x14ac:dyDescent="0.3">
      <c r="A3962">
        <v>55827</v>
      </c>
      <c r="B3962" t="s">
        <v>3971</v>
      </c>
      <c r="C3962" t="s">
        <v>5521</v>
      </c>
      <c r="D3962" t="s">
        <v>7007</v>
      </c>
    </row>
    <row r="3963" spans="1:9" x14ac:dyDescent="0.3">
      <c r="A3963">
        <v>55828</v>
      </c>
      <c r="B3963" t="s">
        <v>3972</v>
      </c>
      <c r="C3963" t="s">
        <v>5458</v>
      </c>
      <c r="D3963" t="s">
        <v>8844</v>
      </c>
      <c r="E3963" t="s">
        <v>9926</v>
      </c>
      <c r="F3963" t="s">
        <v>9731</v>
      </c>
    </row>
    <row r="3964" spans="1:9" x14ac:dyDescent="0.3">
      <c r="A3964">
        <v>55831</v>
      </c>
      <c r="B3964" t="s">
        <v>3973</v>
      </c>
      <c r="C3964" t="s">
        <v>5450</v>
      </c>
      <c r="D3964" t="s">
        <v>8845</v>
      </c>
    </row>
    <row r="3965" spans="1:9" x14ac:dyDescent="0.3">
      <c r="A3965">
        <v>55832</v>
      </c>
      <c r="B3965" t="s">
        <v>3974</v>
      </c>
      <c r="C3965" t="s">
        <v>5355</v>
      </c>
      <c r="D3965" t="s">
        <v>8728</v>
      </c>
    </row>
    <row r="3966" spans="1:9" x14ac:dyDescent="0.3">
      <c r="A3966">
        <v>55833</v>
      </c>
      <c r="B3966" t="s">
        <v>3975</v>
      </c>
      <c r="C3966" t="s">
        <v>6295</v>
      </c>
      <c r="D3966" t="s">
        <v>8846</v>
      </c>
    </row>
    <row r="3967" spans="1:9" x14ac:dyDescent="0.3">
      <c r="A3967">
        <v>55838</v>
      </c>
      <c r="B3967" t="s">
        <v>3976</v>
      </c>
      <c r="C3967" t="s">
        <v>5604</v>
      </c>
      <c r="D3967" t="s">
        <v>7212</v>
      </c>
    </row>
    <row r="3968" spans="1:9" x14ac:dyDescent="0.3">
      <c r="A3968">
        <v>55840</v>
      </c>
      <c r="B3968" t="s">
        <v>3977</v>
      </c>
      <c r="C3968" t="s">
        <v>6086</v>
      </c>
      <c r="D3968" t="s">
        <v>7506</v>
      </c>
    </row>
    <row r="3969" spans="1:7" x14ac:dyDescent="0.3">
      <c r="A3969">
        <v>55841</v>
      </c>
      <c r="B3969" t="s">
        <v>3978</v>
      </c>
      <c r="C3969" t="s">
        <v>6022</v>
      </c>
      <c r="D3969" t="s">
        <v>8847</v>
      </c>
    </row>
    <row r="3970" spans="1:7" x14ac:dyDescent="0.3">
      <c r="A3970">
        <v>55842</v>
      </c>
      <c r="B3970" t="s">
        <v>3979</v>
      </c>
      <c r="C3970" t="s">
        <v>5419</v>
      </c>
      <c r="D3970" t="s">
        <v>7748</v>
      </c>
    </row>
    <row r="3971" spans="1:7" x14ac:dyDescent="0.3">
      <c r="A3971">
        <v>55843</v>
      </c>
      <c r="B3971" t="s">
        <v>3980</v>
      </c>
      <c r="C3971" t="s">
        <v>5554</v>
      </c>
      <c r="D3971" t="s">
        <v>6889</v>
      </c>
      <c r="E3971" t="s">
        <v>9927</v>
      </c>
    </row>
    <row r="3972" spans="1:7" x14ac:dyDescent="0.3">
      <c r="A3972">
        <v>55847</v>
      </c>
      <c r="B3972" t="s">
        <v>3981</v>
      </c>
      <c r="C3972" t="s">
        <v>5605</v>
      </c>
      <c r="D3972" t="s">
        <v>8313</v>
      </c>
      <c r="E3972" t="s">
        <v>9928</v>
      </c>
    </row>
    <row r="3973" spans="1:7" x14ac:dyDescent="0.3">
      <c r="A3973">
        <v>55848</v>
      </c>
      <c r="B3973" t="s">
        <v>3982</v>
      </c>
      <c r="C3973" t="s">
        <v>5419</v>
      </c>
      <c r="D3973" t="s">
        <v>8686</v>
      </c>
      <c r="E3973" t="s">
        <v>9929</v>
      </c>
      <c r="F3973" t="s">
        <v>7970</v>
      </c>
      <c r="G3973" t="s">
        <v>10135</v>
      </c>
    </row>
    <row r="3974" spans="1:7" x14ac:dyDescent="0.3">
      <c r="A3974">
        <v>55853</v>
      </c>
      <c r="B3974" t="s">
        <v>3983</v>
      </c>
      <c r="C3974" t="s">
        <v>5529</v>
      </c>
      <c r="D3974" t="s">
        <v>8848</v>
      </c>
      <c r="E3974" t="s">
        <v>7628</v>
      </c>
      <c r="F3974" t="s">
        <v>9726</v>
      </c>
      <c r="G3974" t="s">
        <v>9644</v>
      </c>
    </row>
    <row r="3975" spans="1:7" x14ac:dyDescent="0.3">
      <c r="A3975">
        <v>55854</v>
      </c>
      <c r="B3975" t="s">
        <v>3984</v>
      </c>
      <c r="C3975" t="s">
        <v>5397</v>
      </c>
      <c r="D3975" t="s">
        <v>8849</v>
      </c>
    </row>
    <row r="3976" spans="1:7" x14ac:dyDescent="0.3">
      <c r="A3976">
        <v>55855</v>
      </c>
      <c r="B3976" t="s">
        <v>3985</v>
      </c>
      <c r="C3976" t="s">
        <v>5461</v>
      </c>
      <c r="D3976" t="s">
        <v>6532</v>
      </c>
      <c r="E3976" t="s">
        <v>8771</v>
      </c>
    </row>
    <row r="3977" spans="1:7" x14ac:dyDescent="0.3">
      <c r="A3977">
        <v>55857</v>
      </c>
      <c r="B3977" t="s">
        <v>3986</v>
      </c>
      <c r="C3977" t="s">
        <v>5396</v>
      </c>
      <c r="D3977" t="s">
        <v>8850</v>
      </c>
      <c r="E3977" t="s">
        <v>7970</v>
      </c>
    </row>
    <row r="3978" spans="1:7" x14ac:dyDescent="0.3">
      <c r="A3978">
        <v>55859</v>
      </c>
      <c r="B3978" t="s">
        <v>3987</v>
      </c>
      <c r="C3978" t="s">
        <v>5450</v>
      </c>
      <c r="D3978" t="s">
        <v>8436</v>
      </c>
    </row>
    <row r="3979" spans="1:7" x14ac:dyDescent="0.3">
      <c r="A3979">
        <v>55860</v>
      </c>
      <c r="B3979" t="s">
        <v>3988</v>
      </c>
      <c r="C3979" t="s">
        <v>5511</v>
      </c>
      <c r="D3979" t="s">
        <v>7696</v>
      </c>
      <c r="E3979" t="s">
        <v>7917</v>
      </c>
    </row>
    <row r="3980" spans="1:7" x14ac:dyDescent="0.3">
      <c r="A3980">
        <v>55862</v>
      </c>
      <c r="B3980" t="s">
        <v>3989</v>
      </c>
      <c r="C3980" t="s">
        <v>5464</v>
      </c>
      <c r="D3980" t="s">
        <v>8352</v>
      </c>
    </row>
    <row r="3981" spans="1:7" x14ac:dyDescent="0.3">
      <c r="A3981">
        <v>55863</v>
      </c>
      <c r="B3981" t="s">
        <v>3990</v>
      </c>
      <c r="C3981" t="s">
        <v>5575</v>
      </c>
      <c r="D3981" t="s">
        <v>8477</v>
      </c>
    </row>
    <row r="3982" spans="1:7" x14ac:dyDescent="0.3">
      <c r="A3982">
        <v>55864</v>
      </c>
      <c r="B3982" t="s">
        <v>3991</v>
      </c>
      <c r="C3982" t="s">
        <v>5384</v>
      </c>
      <c r="D3982" t="s">
        <v>8804</v>
      </c>
    </row>
    <row r="3983" spans="1:7" x14ac:dyDescent="0.3">
      <c r="A3983">
        <v>55867</v>
      </c>
      <c r="B3983" t="s">
        <v>3992</v>
      </c>
      <c r="C3983" t="s">
        <v>5399</v>
      </c>
      <c r="D3983" t="s">
        <v>8851</v>
      </c>
    </row>
    <row r="3984" spans="1:7" x14ac:dyDescent="0.3">
      <c r="A3984">
        <v>55869</v>
      </c>
      <c r="B3984" t="s">
        <v>3993</v>
      </c>
      <c r="C3984" t="s">
        <v>5420</v>
      </c>
      <c r="D3984" t="s">
        <v>8128</v>
      </c>
    </row>
    <row r="3985" spans="1:6" x14ac:dyDescent="0.3">
      <c r="A3985">
        <v>55870</v>
      </c>
      <c r="B3985" t="s">
        <v>3994</v>
      </c>
      <c r="C3985" t="s">
        <v>5978</v>
      </c>
      <c r="D3985" t="s">
        <v>8561</v>
      </c>
    </row>
    <row r="3986" spans="1:6" x14ac:dyDescent="0.3">
      <c r="A3986">
        <v>55871</v>
      </c>
      <c r="B3986" t="s">
        <v>3995</v>
      </c>
      <c r="C3986" t="s">
        <v>5854</v>
      </c>
      <c r="D3986" t="s">
        <v>8852</v>
      </c>
      <c r="E3986" t="s">
        <v>9930</v>
      </c>
    </row>
    <row r="3987" spans="1:6" x14ac:dyDescent="0.3">
      <c r="A3987">
        <v>55873</v>
      </c>
      <c r="B3987" t="s">
        <v>3996</v>
      </c>
      <c r="C3987" t="s">
        <v>5426</v>
      </c>
      <c r="D3987" t="s">
        <v>8508</v>
      </c>
      <c r="E3987" t="s">
        <v>9652</v>
      </c>
    </row>
    <row r="3988" spans="1:6" x14ac:dyDescent="0.3">
      <c r="A3988">
        <v>55874</v>
      </c>
      <c r="B3988" t="s">
        <v>3997</v>
      </c>
      <c r="C3988" t="s">
        <v>5355</v>
      </c>
      <c r="D3988" t="s">
        <v>7132</v>
      </c>
    </row>
    <row r="3989" spans="1:6" x14ac:dyDescent="0.3">
      <c r="A3989">
        <v>55875</v>
      </c>
      <c r="B3989" t="s">
        <v>3998</v>
      </c>
      <c r="C3989" t="s">
        <v>5413</v>
      </c>
      <c r="D3989" t="s">
        <v>8477</v>
      </c>
    </row>
    <row r="3990" spans="1:6" x14ac:dyDescent="0.3">
      <c r="A3990">
        <v>55878</v>
      </c>
      <c r="B3990" t="s">
        <v>3999</v>
      </c>
      <c r="C3990" t="s">
        <v>6051</v>
      </c>
      <c r="D3990" t="s">
        <v>8853</v>
      </c>
    </row>
    <row r="3991" spans="1:6" x14ac:dyDescent="0.3">
      <c r="A3991">
        <v>55879</v>
      </c>
      <c r="B3991" t="s">
        <v>4000</v>
      </c>
      <c r="C3991" t="s">
        <v>5411</v>
      </c>
      <c r="D3991" t="s">
        <v>7897</v>
      </c>
    </row>
    <row r="3992" spans="1:6" x14ac:dyDescent="0.3">
      <c r="A3992">
        <v>55881</v>
      </c>
      <c r="B3992" t="s">
        <v>4001</v>
      </c>
      <c r="C3992" t="s">
        <v>5410</v>
      </c>
      <c r="D3992" t="s">
        <v>7825</v>
      </c>
    </row>
    <row r="3993" spans="1:6" x14ac:dyDescent="0.3">
      <c r="A3993">
        <v>55882</v>
      </c>
      <c r="B3993" t="s">
        <v>4002</v>
      </c>
      <c r="C3993" t="s">
        <v>5355</v>
      </c>
      <c r="D3993" t="s">
        <v>6502</v>
      </c>
      <c r="E3993" t="s">
        <v>9931</v>
      </c>
      <c r="F3993" t="s">
        <v>9495</v>
      </c>
    </row>
    <row r="3994" spans="1:6" x14ac:dyDescent="0.3">
      <c r="A3994">
        <v>55883</v>
      </c>
      <c r="B3994" t="s">
        <v>4003</v>
      </c>
      <c r="C3994" t="s">
        <v>5572</v>
      </c>
      <c r="D3994" t="s">
        <v>8854</v>
      </c>
      <c r="E3994" t="s">
        <v>7176</v>
      </c>
      <c r="F3994" t="s">
        <v>7640</v>
      </c>
    </row>
    <row r="3995" spans="1:6" x14ac:dyDescent="0.3">
      <c r="A3995">
        <v>55885</v>
      </c>
      <c r="B3995" t="s">
        <v>4004</v>
      </c>
      <c r="C3995" t="s">
        <v>5715</v>
      </c>
      <c r="D3995" t="s">
        <v>8533</v>
      </c>
      <c r="E3995" t="s">
        <v>8288</v>
      </c>
      <c r="F3995" t="s">
        <v>9517</v>
      </c>
    </row>
    <row r="3996" spans="1:6" x14ac:dyDescent="0.3">
      <c r="A3996">
        <v>55886</v>
      </c>
      <c r="B3996" t="s">
        <v>4005</v>
      </c>
      <c r="C3996" t="s">
        <v>5419</v>
      </c>
      <c r="D3996" t="s">
        <v>8436</v>
      </c>
      <c r="E3996" t="s">
        <v>7083</v>
      </c>
    </row>
    <row r="3997" spans="1:6" x14ac:dyDescent="0.3">
      <c r="A3997">
        <v>55887</v>
      </c>
      <c r="B3997" t="s">
        <v>4006</v>
      </c>
      <c r="C3997" t="s">
        <v>5524</v>
      </c>
      <c r="D3997" t="s">
        <v>6965</v>
      </c>
    </row>
    <row r="3998" spans="1:6" x14ac:dyDescent="0.3">
      <c r="A3998">
        <v>55890</v>
      </c>
      <c r="B3998" t="s">
        <v>4007</v>
      </c>
      <c r="C3998" t="s">
        <v>5413</v>
      </c>
      <c r="D3998" t="s">
        <v>7503</v>
      </c>
    </row>
    <row r="3999" spans="1:6" x14ac:dyDescent="0.3">
      <c r="A3999">
        <v>55891</v>
      </c>
      <c r="B3999" t="s">
        <v>4008</v>
      </c>
      <c r="C3999" t="s">
        <v>5450</v>
      </c>
      <c r="D3999" t="s">
        <v>7661</v>
      </c>
      <c r="E3999" t="s">
        <v>9932</v>
      </c>
      <c r="F3999" t="s">
        <v>10246</v>
      </c>
    </row>
    <row r="4000" spans="1:6" x14ac:dyDescent="0.3">
      <c r="A4000">
        <v>55892</v>
      </c>
      <c r="B4000" t="s">
        <v>4009</v>
      </c>
      <c r="C4000" t="s">
        <v>5379</v>
      </c>
      <c r="D4000" t="s">
        <v>8855</v>
      </c>
    </row>
    <row r="4001" spans="1:7" x14ac:dyDescent="0.3">
      <c r="A4001">
        <v>55893</v>
      </c>
      <c r="B4001" t="s">
        <v>4010</v>
      </c>
      <c r="C4001" t="s">
        <v>5408</v>
      </c>
      <c r="D4001" t="s">
        <v>7393</v>
      </c>
    </row>
    <row r="4002" spans="1:7" x14ac:dyDescent="0.3">
      <c r="A4002">
        <v>55895</v>
      </c>
      <c r="B4002" t="s">
        <v>4011</v>
      </c>
      <c r="C4002" t="s">
        <v>6181</v>
      </c>
      <c r="D4002" t="s">
        <v>8260</v>
      </c>
      <c r="E4002" t="s">
        <v>7108</v>
      </c>
      <c r="F4002" t="s">
        <v>10247</v>
      </c>
      <c r="G4002" t="s">
        <v>10352</v>
      </c>
    </row>
    <row r="4003" spans="1:7" x14ac:dyDescent="0.3">
      <c r="A4003">
        <v>55897</v>
      </c>
      <c r="B4003" t="s">
        <v>4012</v>
      </c>
      <c r="C4003" t="s">
        <v>5665</v>
      </c>
      <c r="D4003" t="s">
        <v>8856</v>
      </c>
      <c r="E4003" t="s">
        <v>8508</v>
      </c>
    </row>
    <row r="4004" spans="1:7" x14ac:dyDescent="0.3">
      <c r="A4004">
        <v>55900</v>
      </c>
      <c r="B4004" t="s">
        <v>4013</v>
      </c>
      <c r="C4004" t="s">
        <v>6000</v>
      </c>
      <c r="D4004" t="s">
        <v>8857</v>
      </c>
      <c r="E4004" t="s">
        <v>8309</v>
      </c>
    </row>
    <row r="4005" spans="1:7" x14ac:dyDescent="0.3">
      <c r="A4005">
        <v>55905</v>
      </c>
      <c r="B4005" t="s">
        <v>4014</v>
      </c>
      <c r="C4005" t="s">
        <v>5412</v>
      </c>
      <c r="D4005" t="s">
        <v>8858</v>
      </c>
    </row>
    <row r="4006" spans="1:7" x14ac:dyDescent="0.3">
      <c r="A4006">
        <v>55906</v>
      </c>
      <c r="B4006" t="s">
        <v>4015</v>
      </c>
      <c r="C4006" t="s">
        <v>6146</v>
      </c>
      <c r="D4006" t="s">
        <v>6446</v>
      </c>
    </row>
    <row r="4007" spans="1:7" x14ac:dyDescent="0.3">
      <c r="A4007">
        <v>55907</v>
      </c>
      <c r="B4007" t="s">
        <v>4016</v>
      </c>
      <c r="C4007" t="s">
        <v>5396</v>
      </c>
      <c r="D4007" t="s">
        <v>6723</v>
      </c>
    </row>
    <row r="4008" spans="1:7" x14ac:dyDescent="0.3">
      <c r="A4008">
        <v>55908</v>
      </c>
      <c r="B4008" t="s">
        <v>4017</v>
      </c>
      <c r="C4008" t="s">
        <v>5412</v>
      </c>
      <c r="D4008" t="s">
        <v>8859</v>
      </c>
      <c r="E4008" t="s">
        <v>9933</v>
      </c>
    </row>
    <row r="4009" spans="1:7" x14ac:dyDescent="0.3">
      <c r="A4009">
        <v>55909</v>
      </c>
      <c r="B4009" t="s">
        <v>4018</v>
      </c>
      <c r="C4009" t="s">
        <v>5439</v>
      </c>
      <c r="D4009" t="s">
        <v>8860</v>
      </c>
    </row>
    <row r="4010" spans="1:7" x14ac:dyDescent="0.3">
      <c r="A4010">
        <v>55910</v>
      </c>
      <c r="B4010" t="s">
        <v>4019</v>
      </c>
      <c r="C4010" t="s">
        <v>5355</v>
      </c>
      <c r="D4010" t="s">
        <v>8861</v>
      </c>
      <c r="E4010" t="s">
        <v>7969</v>
      </c>
      <c r="F4010" t="s">
        <v>7993</v>
      </c>
    </row>
    <row r="4011" spans="1:7" x14ac:dyDescent="0.3">
      <c r="A4011">
        <v>55911</v>
      </c>
      <c r="B4011" t="s">
        <v>4020</v>
      </c>
      <c r="C4011" t="s">
        <v>5454</v>
      </c>
      <c r="D4011" t="s">
        <v>8862</v>
      </c>
    </row>
    <row r="4012" spans="1:7" x14ac:dyDescent="0.3">
      <c r="A4012">
        <v>55913</v>
      </c>
      <c r="B4012" t="s">
        <v>4021</v>
      </c>
      <c r="C4012" t="s">
        <v>5410</v>
      </c>
      <c r="D4012" t="s">
        <v>8863</v>
      </c>
    </row>
    <row r="4013" spans="1:7" x14ac:dyDescent="0.3">
      <c r="A4013">
        <v>55914</v>
      </c>
      <c r="B4013" t="s">
        <v>4022</v>
      </c>
      <c r="C4013" t="s">
        <v>6257</v>
      </c>
      <c r="D4013" t="s">
        <v>7621</v>
      </c>
    </row>
    <row r="4014" spans="1:7" x14ac:dyDescent="0.3">
      <c r="A4014">
        <v>55915</v>
      </c>
      <c r="B4014" t="s">
        <v>4023</v>
      </c>
      <c r="C4014" t="s">
        <v>5396</v>
      </c>
      <c r="D4014" t="s">
        <v>8864</v>
      </c>
      <c r="E4014" t="s">
        <v>7848</v>
      </c>
    </row>
    <row r="4015" spans="1:7" x14ac:dyDescent="0.3">
      <c r="A4015">
        <v>55916</v>
      </c>
      <c r="B4015" t="s">
        <v>4024</v>
      </c>
      <c r="C4015" t="s">
        <v>5566</v>
      </c>
      <c r="D4015" t="s">
        <v>6548</v>
      </c>
    </row>
    <row r="4016" spans="1:7" x14ac:dyDescent="0.3">
      <c r="A4016">
        <v>55917</v>
      </c>
      <c r="B4016" t="s">
        <v>4025</v>
      </c>
      <c r="C4016" t="s">
        <v>5786</v>
      </c>
      <c r="D4016" t="s">
        <v>8865</v>
      </c>
      <c r="E4016" t="s">
        <v>9934</v>
      </c>
      <c r="F4016" t="s">
        <v>9562</v>
      </c>
      <c r="G4016" t="s">
        <v>10353</v>
      </c>
    </row>
    <row r="4017" spans="1:8" x14ac:dyDescent="0.3">
      <c r="A4017">
        <v>55918</v>
      </c>
      <c r="B4017" t="s">
        <v>4026</v>
      </c>
      <c r="C4017" t="s">
        <v>5384</v>
      </c>
      <c r="D4017" t="s">
        <v>8866</v>
      </c>
    </row>
    <row r="4018" spans="1:8" x14ac:dyDescent="0.3">
      <c r="A4018">
        <v>55919</v>
      </c>
      <c r="B4018" t="s">
        <v>4027</v>
      </c>
      <c r="C4018" t="s">
        <v>5439</v>
      </c>
      <c r="D4018" t="s">
        <v>7083</v>
      </c>
    </row>
    <row r="4019" spans="1:8" x14ac:dyDescent="0.3">
      <c r="A4019">
        <v>55920</v>
      </c>
      <c r="B4019" t="s">
        <v>4028</v>
      </c>
      <c r="C4019" t="s">
        <v>5583</v>
      </c>
      <c r="D4019" t="s">
        <v>8867</v>
      </c>
    </row>
    <row r="4020" spans="1:8" x14ac:dyDescent="0.3">
      <c r="A4020">
        <v>55924</v>
      </c>
      <c r="B4020" t="s">
        <v>4029</v>
      </c>
      <c r="C4020" t="s">
        <v>5542</v>
      </c>
      <c r="D4020" t="s">
        <v>7877</v>
      </c>
    </row>
    <row r="4021" spans="1:8" x14ac:dyDescent="0.3">
      <c r="A4021">
        <v>55928</v>
      </c>
      <c r="B4021" t="s">
        <v>4030</v>
      </c>
      <c r="C4021" t="s">
        <v>5445</v>
      </c>
      <c r="D4021" t="s">
        <v>7963</v>
      </c>
      <c r="E4021" t="s">
        <v>6528</v>
      </c>
      <c r="F4021" t="s">
        <v>6532</v>
      </c>
      <c r="G4021" t="s">
        <v>10354</v>
      </c>
      <c r="H4021" t="s">
        <v>9391</v>
      </c>
    </row>
    <row r="4022" spans="1:8" x14ac:dyDescent="0.3">
      <c r="A4022">
        <v>55929</v>
      </c>
      <c r="B4022" t="s">
        <v>4031</v>
      </c>
      <c r="C4022" t="s">
        <v>6278</v>
      </c>
      <c r="D4022" t="s">
        <v>8868</v>
      </c>
    </row>
    <row r="4023" spans="1:8" x14ac:dyDescent="0.3">
      <c r="A4023">
        <v>55931</v>
      </c>
      <c r="B4023" t="s">
        <v>4032</v>
      </c>
      <c r="C4023" t="s">
        <v>6286</v>
      </c>
      <c r="D4023" t="s">
        <v>8869</v>
      </c>
    </row>
    <row r="4024" spans="1:8" x14ac:dyDescent="0.3">
      <c r="A4024">
        <v>55933</v>
      </c>
      <c r="B4024" t="s">
        <v>4033</v>
      </c>
      <c r="C4024" t="s">
        <v>5370</v>
      </c>
      <c r="D4024" t="s">
        <v>8338</v>
      </c>
    </row>
    <row r="4025" spans="1:8" x14ac:dyDescent="0.3">
      <c r="A4025">
        <v>55935</v>
      </c>
      <c r="B4025" t="s">
        <v>4034</v>
      </c>
      <c r="C4025" t="s">
        <v>5521</v>
      </c>
      <c r="D4025" t="s">
        <v>8870</v>
      </c>
    </row>
    <row r="4026" spans="1:8" x14ac:dyDescent="0.3">
      <c r="A4026">
        <v>55936</v>
      </c>
      <c r="B4026" t="s">
        <v>4035</v>
      </c>
      <c r="C4026" t="s">
        <v>5605</v>
      </c>
      <c r="D4026" t="s">
        <v>7767</v>
      </c>
      <c r="E4026" t="s">
        <v>8985</v>
      </c>
      <c r="F4026" t="s">
        <v>9083</v>
      </c>
    </row>
    <row r="4027" spans="1:8" x14ac:dyDescent="0.3">
      <c r="A4027">
        <v>55938</v>
      </c>
      <c r="B4027" t="s">
        <v>4036</v>
      </c>
      <c r="C4027" t="s">
        <v>5414</v>
      </c>
      <c r="D4027" t="s">
        <v>7905</v>
      </c>
    </row>
    <row r="4028" spans="1:8" x14ac:dyDescent="0.3">
      <c r="A4028">
        <v>55939</v>
      </c>
      <c r="B4028" t="s">
        <v>4037</v>
      </c>
      <c r="C4028" t="s">
        <v>5396</v>
      </c>
      <c r="D4028" t="s">
        <v>8744</v>
      </c>
    </row>
    <row r="4029" spans="1:8" x14ac:dyDescent="0.3">
      <c r="A4029">
        <v>55940</v>
      </c>
      <c r="B4029" t="s">
        <v>4038</v>
      </c>
      <c r="C4029" t="s">
        <v>5454</v>
      </c>
      <c r="D4029" t="s">
        <v>8782</v>
      </c>
    </row>
    <row r="4030" spans="1:8" x14ac:dyDescent="0.3">
      <c r="A4030">
        <v>55942</v>
      </c>
      <c r="B4030" t="s">
        <v>4039</v>
      </c>
      <c r="C4030" t="s">
        <v>5399</v>
      </c>
      <c r="D4030" t="s">
        <v>8871</v>
      </c>
      <c r="E4030" t="s">
        <v>6495</v>
      </c>
    </row>
    <row r="4031" spans="1:8" x14ac:dyDescent="0.3">
      <c r="A4031">
        <v>55943</v>
      </c>
      <c r="B4031" t="s">
        <v>4040</v>
      </c>
      <c r="C4031" t="s">
        <v>5387</v>
      </c>
      <c r="D4031" t="s">
        <v>7202</v>
      </c>
    </row>
    <row r="4032" spans="1:8" x14ac:dyDescent="0.3">
      <c r="A4032">
        <v>55949</v>
      </c>
      <c r="B4032" t="s">
        <v>4041</v>
      </c>
      <c r="C4032" t="s">
        <v>5749</v>
      </c>
      <c r="D4032" t="s">
        <v>6527</v>
      </c>
    </row>
    <row r="4033" spans="1:7" x14ac:dyDescent="0.3">
      <c r="A4033">
        <v>55951</v>
      </c>
      <c r="B4033" t="s">
        <v>4042</v>
      </c>
      <c r="C4033" t="s">
        <v>6022</v>
      </c>
      <c r="D4033" t="s">
        <v>7377</v>
      </c>
    </row>
    <row r="4034" spans="1:7" x14ac:dyDescent="0.3">
      <c r="A4034">
        <v>55955</v>
      </c>
      <c r="B4034" t="s">
        <v>4043</v>
      </c>
      <c r="C4034" t="s">
        <v>5414</v>
      </c>
      <c r="D4034" t="s">
        <v>8872</v>
      </c>
      <c r="E4034" t="s">
        <v>9935</v>
      </c>
      <c r="F4034" t="s">
        <v>9788</v>
      </c>
    </row>
    <row r="4035" spans="1:7" x14ac:dyDescent="0.3">
      <c r="A4035">
        <v>55957</v>
      </c>
      <c r="B4035" t="s">
        <v>4044</v>
      </c>
      <c r="C4035" t="s">
        <v>5396</v>
      </c>
      <c r="D4035" t="s">
        <v>8873</v>
      </c>
    </row>
    <row r="4036" spans="1:7" x14ac:dyDescent="0.3">
      <c r="A4036">
        <v>55958</v>
      </c>
      <c r="B4036" t="s">
        <v>4045</v>
      </c>
      <c r="C4036" t="s">
        <v>6114</v>
      </c>
      <c r="D4036" t="s">
        <v>7136</v>
      </c>
    </row>
    <row r="4037" spans="1:7" x14ac:dyDescent="0.3">
      <c r="A4037">
        <v>55960</v>
      </c>
      <c r="B4037" t="s">
        <v>4046</v>
      </c>
      <c r="C4037" t="s">
        <v>5426</v>
      </c>
      <c r="D4037" t="s">
        <v>8874</v>
      </c>
    </row>
    <row r="4038" spans="1:7" x14ac:dyDescent="0.3">
      <c r="A4038">
        <v>55962</v>
      </c>
      <c r="B4038" t="s">
        <v>4047</v>
      </c>
      <c r="C4038" t="s">
        <v>5470</v>
      </c>
      <c r="D4038" t="s">
        <v>7212</v>
      </c>
      <c r="E4038" t="s">
        <v>8566</v>
      </c>
    </row>
    <row r="4039" spans="1:7" x14ac:dyDescent="0.3">
      <c r="A4039">
        <v>55964</v>
      </c>
      <c r="B4039" t="s">
        <v>4048</v>
      </c>
      <c r="C4039" t="s">
        <v>5398</v>
      </c>
      <c r="D4039" t="s">
        <v>8875</v>
      </c>
    </row>
    <row r="4040" spans="1:7" x14ac:dyDescent="0.3">
      <c r="A4040">
        <v>55965</v>
      </c>
      <c r="B4040" t="s">
        <v>4049</v>
      </c>
      <c r="C4040" t="s">
        <v>5355</v>
      </c>
      <c r="D4040" t="s">
        <v>8876</v>
      </c>
    </row>
    <row r="4041" spans="1:7" x14ac:dyDescent="0.3">
      <c r="A4041">
        <v>55967</v>
      </c>
      <c r="B4041" t="s">
        <v>4050</v>
      </c>
      <c r="C4041" t="s">
        <v>5678</v>
      </c>
      <c r="D4041" t="s">
        <v>8877</v>
      </c>
      <c r="E4041" t="s">
        <v>9936</v>
      </c>
    </row>
    <row r="4042" spans="1:7" x14ac:dyDescent="0.3">
      <c r="A4042">
        <v>55968</v>
      </c>
      <c r="B4042" t="s">
        <v>4051</v>
      </c>
      <c r="C4042" t="s">
        <v>5461</v>
      </c>
      <c r="D4042" t="s">
        <v>7272</v>
      </c>
    </row>
    <row r="4043" spans="1:7" x14ac:dyDescent="0.3">
      <c r="A4043">
        <v>55970</v>
      </c>
      <c r="B4043" t="s">
        <v>4052</v>
      </c>
      <c r="C4043" t="s">
        <v>6280</v>
      </c>
      <c r="D4043" t="s">
        <v>8878</v>
      </c>
    </row>
    <row r="4044" spans="1:7" x14ac:dyDescent="0.3">
      <c r="A4044">
        <v>55973</v>
      </c>
      <c r="B4044" t="s">
        <v>4053</v>
      </c>
      <c r="C4044" t="s">
        <v>5743</v>
      </c>
      <c r="D4044" t="s">
        <v>8879</v>
      </c>
      <c r="E4044" t="s">
        <v>6602</v>
      </c>
    </row>
    <row r="4045" spans="1:7" x14ac:dyDescent="0.3">
      <c r="A4045">
        <v>55974</v>
      </c>
      <c r="B4045" t="s">
        <v>4054</v>
      </c>
      <c r="C4045" t="s">
        <v>5572</v>
      </c>
      <c r="D4045" t="s">
        <v>7437</v>
      </c>
    </row>
    <row r="4046" spans="1:7" x14ac:dyDescent="0.3">
      <c r="A4046">
        <v>55978</v>
      </c>
      <c r="B4046" t="s">
        <v>4055</v>
      </c>
      <c r="C4046" t="s">
        <v>5796</v>
      </c>
      <c r="D4046" t="s">
        <v>7547</v>
      </c>
      <c r="E4046" t="s">
        <v>9937</v>
      </c>
      <c r="F4046" t="s">
        <v>9757</v>
      </c>
      <c r="G4046" t="s">
        <v>8521</v>
      </c>
    </row>
    <row r="4047" spans="1:7" x14ac:dyDescent="0.3">
      <c r="A4047">
        <v>55979</v>
      </c>
      <c r="B4047" t="s">
        <v>4056</v>
      </c>
      <c r="C4047" t="s">
        <v>5396</v>
      </c>
      <c r="D4047" t="s">
        <v>8213</v>
      </c>
      <c r="E4047" t="s">
        <v>8444</v>
      </c>
      <c r="F4047" t="s">
        <v>7767</v>
      </c>
    </row>
    <row r="4048" spans="1:7" x14ac:dyDescent="0.3">
      <c r="A4048">
        <v>55981</v>
      </c>
      <c r="B4048" t="s">
        <v>4057</v>
      </c>
      <c r="C4048" t="s">
        <v>6255</v>
      </c>
      <c r="D4048" t="s">
        <v>7791</v>
      </c>
    </row>
    <row r="4049" spans="1:18" x14ac:dyDescent="0.3">
      <c r="A4049">
        <v>55983</v>
      </c>
      <c r="B4049" t="s">
        <v>4058</v>
      </c>
      <c r="C4049" t="s">
        <v>5450</v>
      </c>
      <c r="D4049" t="s">
        <v>6865</v>
      </c>
    </row>
    <row r="4050" spans="1:18" x14ac:dyDescent="0.3">
      <c r="A4050">
        <v>55984</v>
      </c>
      <c r="B4050" t="s">
        <v>4059</v>
      </c>
      <c r="C4050" t="s">
        <v>5767</v>
      </c>
      <c r="D4050" t="s">
        <v>8880</v>
      </c>
      <c r="E4050" t="s">
        <v>9938</v>
      </c>
    </row>
    <row r="4051" spans="1:18" x14ac:dyDescent="0.3">
      <c r="A4051">
        <v>55987</v>
      </c>
      <c r="B4051" t="s">
        <v>4060</v>
      </c>
      <c r="C4051" t="s">
        <v>5625</v>
      </c>
      <c r="D4051" t="s">
        <v>6731</v>
      </c>
      <c r="E4051" t="s">
        <v>9939</v>
      </c>
    </row>
    <row r="4052" spans="1:18" x14ac:dyDescent="0.3">
      <c r="A4052">
        <v>55988</v>
      </c>
      <c r="B4052" t="s">
        <v>4061</v>
      </c>
      <c r="C4052" t="s">
        <v>5455</v>
      </c>
      <c r="D4052" t="s">
        <v>8881</v>
      </c>
    </row>
    <row r="4053" spans="1:18" x14ac:dyDescent="0.3">
      <c r="A4053">
        <v>55990</v>
      </c>
      <c r="B4053" t="s">
        <v>4062</v>
      </c>
      <c r="C4053" t="s">
        <v>5809</v>
      </c>
      <c r="D4053" t="s">
        <v>8882</v>
      </c>
    </row>
    <row r="4054" spans="1:18" x14ac:dyDescent="0.3">
      <c r="A4054">
        <v>55992</v>
      </c>
      <c r="B4054" t="s">
        <v>4063</v>
      </c>
      <c r="C4054" t="s">
        <v>5439</v>
      </c>
      <c r="D4054" t="s">
        <v>8883</v>
      </c>
    </row>
    <row r="4055" spans="1:18" x14ac:dyDescent="0.3">
      <c r="A4055">
        <v>55997</v>
      </c>
      <c r="B4055" t="s">
        <v>4064</v>
      </c>
      <c r="C4055" t="s">
        <v>5384</v>
      </c>
      <c r="D4055" t="s">
        <v>7913</v>
      </c>
    </row>
    <row r="4056" spans="1:18" x14ac:dyDescent="0.3">
      <c r="A4056">
        <v>56001</v>
      </c>
      <c r="B4056" t="s">
        <v>4065</v>
      </c>
      <c r="C4056" t="s">
        <v>5355</v>
      </c>
      <c r="D4056" t="s">
        <v>8884</v>
      </c>
    </row>
    <row r="4057" spans="1:18" x14ac:dyDescent="0.3">
      <c r="A4057">
        <v>56005</v>
      </c>
      <c r="B4057" t="s">
        <v>4066</v>
      </c>
      <c r="C4057" t="s">
        <v>5411</v>
      </c>
      <c r="D4057" t="s">
        <v>8885</v>
      </c>
    </row>
    <row r="4058" spans="1:18" x14ac:dyDescent="0.3">
      <c r="A4058">
        <v>56006</v>
      </c>
      <c r="B4058" t="s">
        <v>4067</v>
      </c>
      <c r="C4058" t="s">
        <v>5450</v>
      </c>
      <c r="D4058" t="s">
        <v>8886</v>
      </c>
    </row>
    <row r="4059" spans="1:18" x14ac:dyDescent="0.3">
      <c r="A4059">
        <v>56007</v>
      </c>
      <c r="B4059" t="s">
        <v>4068</v>
      </c>
      <c r="C4059" t="s">
        <v>5917</v>
      </c>
      <c r="D4059" t="s">
        <v>8887</v>
      </c>
    </row>
    <row r="4060" spans="1:18" x14ac:dyDescent="0.3">
      <c r="A4060">
        <v>56009</v>
      </c>
      <c r="B4060" t="s">
        <v>4069</v>
      </c>
      <c r="C4060" t="s">
        <v>6296</v>
      </c>
      <c r="D4060" t="s">
        <v>6432</v>
      </c>
    </row>
    <row r="4061" spans="1:18" x14ac:dyDescent="0.3">
      <c r="A4061">
        <v>56010</v>
      </c>
      <c r="B4061" t="s">
        <v>4070</v>
      </c>
      <c r="C4061" t="s">
        <v>5561</v>
      </c>
      <c r="D4061" t="s">
        <v>7877</v>
      </c>
    </row>
    <row r="4062" spans="1:18" x14ac:dyDescent="0.3">
      <c r="A4062">
        <v>56011</v>
      </c>
      <c r="B4062" t="s">
        <v>4071</v>
      </c>
      <c r="C4062" t="s">
        <v>5605</v>
      </c>
      <c r="D4062" t="s">
        <v>8168</v>
      </c>
    </row>
    <row r="4063" spans="1:18" x14ac:dyDescent="0.3">
      <c r="A4063">
        <v>56013</v>
      </c>
      <c r="B4063" t="s">
        <v>4072</v>
      </c>
      <c r="C4063" t="s">
        <v>5355</v>
      </c>
      <c r="D4063" t="s">
        <v>8888</v>
      </c>
    </row>
    <row r="4064" spans="1:18" x14ac:dyDescent="0.3">
      <c r="A4064">
        <v>56015</v>
      </c>
      <c r="B4064" t="s">
        <v>4073</v>
      </c>
      <c r="C4064" t="s">
        <v>5399</v>
      </c>
      <c r="D4064" t="s">
        <v>8889</v>
      </c>
      <c r="E4064" t="s">
        <v>9940</v>
      </c>
      <c r="F4064" t="s">
        <v>7970</v>
      </c>
      <c r="G4064" t="s">
        <v>8795</v>
      </c>
      <c r="H4064" t="s">
        <v>8603</v>
      </c>
      <c r="I4064" t="s">
        <v>6717</v>
      </c>
      <c r="J4064" t="s">
        <v>8442</v>
      </c>
      <c r="K4064" t="s">
        <v>8737</v>
      </c>
      <c r="L4064" t="s">
        <v>9274</v>
      </c>
      <c r="M4064" t="s">
        <v>10119</v>
      </c>
      <c r="N4064" t="s">
        <v>9677</v>
      </c>
      <c r="O4064" t="s">
        <v>10135</v>
      </c>
      <c r="P4064" t="s">
        <v>9756</v>
      </c>
      <c r="Q4064" t="s">
        <v>9331</v>
      </c>
      <c r="R4064" t="s">
        <v>10466</v>
      </c>
    </row>
    <row r="4065" spans="1:8" x14ac:dyDescent="0.3">
      <c r="A4065">
        <v>56016</v>
      </c>
      <c r="B4065" t="s">
        <v>4074</v>
      </c>
      <c r="C4065" t="s">
        <v>5747</v>
      </c>
      <c r="D4065" t="s">
        <v>6540</v>
      </c>
    </row>
    <row r="4066" spans="1:8" x14ac:dyDescent="0.3">
      <c r="A4066">
        <v>56017</v>
      </c>
      <c r="B4066" t="s">
        <v>4075</v>
      </c>
      <c r="C4066" t="s">
        <v>5384</v>
      </c>
      <c r="D4066" t="s">
        <v>8890</v>
      </c>
    </row>
    <row r="4067" spans="1:8" x14ac:dyDescent="0.3">
      <c r="A4067">
        <v>56018</v>
      </c>
      <c r="B4067" t="s">
        <v>4076</v>
      </c>
      <c r="C4067" t="s">
        <v>6288</v>
      </c>
      <c r="D4067" t="s">
        <v>8891</v>
      </c>
    </row>
    <row r="4068" spans="1:8" x14ac:dyDescent="0.3">
      <c r="A4068">
        <v>56019</v>
      </c>
      <c r="B4068" t="s">
        <v>4077</v>
      </c>
      <c r="C4068" t="s">
        <v>6297</v>
      </c>
      <c r="D4068" t="s">
        <v>8282</v>
      </c>
      <c r="E4068" t="s">
        <v>7327</v>
      </c>
      <c r="F4068" t="s">
        <v>7108</v>
      </c>
      <c r="G4068" t="s">
        <v>8260</v>
      </c>
      <c r="H4068" t="s">
        <v>9433</v>
      </c>
    </row>
    <row r="4069" spans="1:8" x14ac:dyDescent="0.3">
      <c r="A4069">
        <v>56021</v>
      </c>
      <c r="B4069" t="s">
        <v>4078</v>
      </c>
      <c r="C4069" t="s">
        <v>5439</v>
      </c>
      <c r="D4069" t="s">
        <v>8892</v>
      </c>
      <c r="E4069" t="s">
        <v>8234</v>
      </c>
    </row>
    <row r="4070" spans="1:8" x14ac:dyDescent="0.3">
      <c r="A4070">
        <v>56022</v>
      </c>
      <c r="B4070" t="s">
        <v>4079</v>
      </c>
      <c r="C4070" t="s">
        <v>5427</v>
      </c>
      <c r="D4070" t="s">
        <v>8893</v>
      </c>
    </row>
    <row r="4071" spans="1:8" x14ac:dyDescent="0.3">
      <c r="A4071">
        <v>56023</v>
      </c>
      <c r="B4071" t="s">
        <v>4080</v>
      </c>
      <c r="C4071" t="s">
        <v>5432</v>
      </c>
      <c r="D4071" t="s">
        <v>6865</v>
      </c>
    </row>
    <row r="4072" spans="1:8" x14ac:dyDescent="0.3">
      <c r="A4072">
        <v>56024</v>
      </c>
      <c r="B4072" t="s">
        <v>4081</v>
      </c>
      <c r="C4072" t="s">
        <v>5526</v>
      </c>
      <c r="D4072" t="s">
        <v>6454</v>
      </c>
    </row>
    <row r="4073" spans="1:8" x14ac:dyDescent="0.3">
      <c r="A4073">
        <v>56026</v>
      </c>
      <c r="B4073" t="s">
        <v>4082</v>
      </c>
      <c r="C4073" t="s">
        <v>5355</v>
      </c>
      <c r="D4073" t="s">
        <v>6688</v>
      </c>
      <c r="E4073" t="s">
        <v>8799</v>
      </c>
    </row>
    <row r="4074" spans="1:8" x14ac:dyDescent="0.3">
      <c r="A4074">
        <v>56028</v>
      </c>
      <c r="B4074" t="s">
        <v>4083</v>
      </c>
      <c r="C4074" t="s">
        <v>5458</v>
      </c>
      <c r="D4074" t="s">
        <v>8894</v>
      </c>
    </row>
    <row r="4075" spans="1:8" x14ac:dyDescent="0.3">
      <c r="A4075">
        <v>56031</v>
      </c>
      <c r="B4075" t="s">
        <v>4084</v>
      </c>
      <c r="C4075" t="s">
        <v>5461</v>
      </c>
      <c r="D4075" t="s">
        <v>8895</v>
      </c>
    </row>
    <row r="4076" spans="1:8" x14ac:dyDescent="0.3">
      <c r="A4076">
        <v>56033</v>
      </c>
      <c r="B4076" t="s">
        <v>4085</v>
      </c>
      <c r="C4076" t="s">
        <v>6298</v>
      </c>
      <c r="D4076" t="s">
        <v>8896</v>
      </c>
    </row>
    <row r="4077" spans="1:8" x14ac:dyDescent="0.3">
      <c r="A4077">
        <v>56035</v>
      </c>
      <c r="B4077" t="s">
        <v>4086</v>
      </c>
      <c r="C4077" t="s">
        <v>5411</v>
      </c>
      <c r="D4077" t="s">
        <v>8897</v>
      </c>
    </row>
    <row r="4078" spans="1:8" x14ac:dyDescent="0.3">
      <c r="A4078">
        <v>56036</v>
      </c>
      <c r="B4078" t="s">
        <v>4087</v>
      </c>
      <c r="C4078" t="s">
        <v>5388</v>
      </c>
      <c r="D4078" t="s">
        <v>8444</v>
      </c>
      <c r="E4078" t="s">
        <v>9941</v>
      </c>
    </row>
    <row r="4079" spans="1:8" x14ac:dyDescent="0.3">
      <c r="A4079">
        <v>56037</v>
      </c>
      <c r="B4079" t="s">
        <v>4088</v>
      </c>
      <c r="C4079" t="s">
        <v>5713</v>
      </c>
      <c r="D4079" t="s">
        <v>7436</v>
      </c>
    </row>
    <row r="4080" spans="1:8" x14ac:dyDescent="0.3">
      <c r="A4080">
        <v>56038</v>
      </c>
      <c r="B4080" t="s">
        <v>4089</v>
      </c>
      <c r="C4080" t="s">
        <v>5410</v>
      </c>
      <c r="D4080" t="s">
        <v>8644</v>
      </c>
      <c r="E4080" t="s">
        <v>9739</v>
      </c>
    </row>
    <row r="4081" spans="1:14" x14ac:dyDescent="0.3">
      <c r="A4081">
        <v>56040</v>
      </c>
      <c r="B4081" t="s">
        <v>4090</v>
      </c>
      <c r="C4081" t="s">
        <v>5861</v>
      </c>
      <c r="D4081" t="s">
        <v>7970</v>
      </c>
      <c r="E4081" t="s">
        <v>9942</v>
      </c>
    </row>
    <row r="4082" spans="1:14" x14ac:dyDescent="0.3">
      <c r="A4082">
        <v>56041</v>
      </c>
      <c r="B4082" t="s">
        <v>4091</v>
      </c>
      <c r="C4082" t="s">
        <v>5546</v>
      </c>
      <c r="D4082" t="s">
        <v>8898</v>
      </c>
    </row>
    <row r="4083" spans="1:14" x14ac:dyDescent="0.3">
      <c r="A4083">
        <v>56042</v>
      </c>
      <c r="B4083" t="s">
        <v>4092</v>
      </c>
      <c r="C4083" t="s">
        <v>6299</v>
      </c>
      <c r="D4083" t="s">
        <v>8899</v>
      </c>
    </row>
    <row r="4084" spans="1:14" x14ac:dyDescent="0.3">
      <c r="A4084">
        <v>56045</v>
      </c>
      <c r="B4084" t="s">
        <v>4093</v>
      </c>
      <c r="C4084" t="s">
        <v>5481</v>
      </c>
      <c r="D4084" t="s">
        <v>8382</v>
      </c>
    </row>
    <row r="4085" spans="1:14" x14ac:dyDescent="0.3">
      <c r="A4085">
        <v>56046</v>
      </c>
      <c r="B4085" t="s">
        <v>4094</v>
      </c>
      <c r="C4085" t="s">
        <v>5355</v>
      </c>
      <c r="D4085" t="s">
        <v>8900</v>
      </c>
    </row>
    <row r="4086" spans="1:14" x14ac:dyDescent="0.3">
      <c r="A4086">
        <v>56049</v>
      </c>
      <c r="B4086" t="s">
        <v>4095</v>
      </c>
      <c r="C4086" t="s">
        <v>5450</v>
      </c>
      <c r="D4086" t="s">
        <v>8901</v>
      </c>
    </row>
    <row r="4087" spans="1:14" x14ac:dyDescent="0.3">
      <c r="A4087">
        <v>56050</v>
      </c>
      <c r="B4087" t="s">
        <v>4096</v>
      </c>
      <c r="C4087" t="s">
        <v>6300</v>
      </c>
      <c r="D4087" t="s">
        <v>7111</v>
      </c>
    </row>
    <row r="4088" spans="1:14" x14ac:dyDescent="0.3">
      <c r="A4088">
        <v>56051</v>
      </c>
      <c r="B4088" t="s">
        <v>4097</v>
      </c>
      <c r="C4088" t="s">
        <v>5420</v>
      </c>
      <c r="D4088" t="s">
        <v>8902</v>
      </c>
      <c r="E4088" t="s">
        <v>7258</v>
      </c>
      <c r="F4088" t="s">
        <v>6495</v>
      </c>
      <c r="G4088" t="s">
        <v>9119</v>
      </c>
      <c r="H4088" t="s">
        <v>6528</v>
      </c>
      <c r="I4088" t="s">
        <v>9433</v>
      </c>
      <c r="J4088" t="s">
        <v>6941</v>
      </c>
      <c r="K4088" t="s">
        <v>8595</v>
      </c>
      <c r="L4088" t="s">
        <v>6686</v>
      </c>
      <c r="M4088" t="s">
        <v>6487</v>
      </c>
      <c r="N4088" t="s">
        <v>10470</v>
      </c>
    </row>
    <row r="4089" spans="1:14" x14ac:dyDescent="0.3">
      <c r="A4089">
        <v>56052</v>
      </c>
      <c r="B4089" t="s">
        <v>4098</v>
      </c>
      <c r="C4089" t="s">
        <v>5411</v>
      </c>
      <c r="D4089" t="s">
        <v>8903</v>
      </c>
    </row>
    <row r="4090" spans="1:14" x14ac:dyDescent="0.3">
      <c r="A4090">
        <v>56055</v>
      </c>
      <c r="B4090" t="s">
        <v>4099</v>
      </c>
      <c r="C4090" t="s">
        <v>6301</v>
      </c>
      <c r="D4090" t="s">
        <v>7997</v>
      </c>
    </row>
    <row r="4091" spans="1:14" x14ac:dyDescent="0.3">
      <c r="A4091">
        <v>56056</v>
      </c>
      <c r="B4091" t="s">
        <v>4100</v>
      </c>
      <c r="C4091" t="s">
        <v>5450</v>
      </c>
      <c r="D4091" t="s">
        <v>8255</v>
      </c>
    </row>
    <row r="4092" spans="1:14" x14ac:dyDescent="0.3">
      <c r="A4092">
        <v>56057</v>
      </c>
      <c r="B4092" t="s">
        <v>4101</v>
      </c>
      <c r="C4092" t="s">
        <v>5606</v>
      </c>
      <c r="D4092" t="s">
        <v>8580</v>
      </c>
    </row>
    <row r="4093" spans="1:14" x14ac:dyDescent="0.3">
      <c r="A4093">
        <v>56058</v>
      </c>
      <c r="B4093" t="s">
        <v>4102</v>
      </c>
      <c r="C4093" t="s">
        <v>5413</v>
      </c>
      <c r="D4093" t="s">
        <v>8904</v>
      </c>
    </row>
    <row r="4094" spans="1:14" x14ac:dyDescent="0.3">
      <c r="A4094">
        <v>56059</v>
      </c>
      <c r="B4094" t="s">
        <v>4103</v>
      </c>
      <c r="C4094" t="s">
        <v>5420</v>
      </c>
      <c r="D4094" t="s">
        <v>8905</v>
      </c>
    </row>
    <row r="4095" spans="1:14" x14ac:dyDescent="0.3">
      <c r="A4095">
        <v>56063</v>
      </c>
      <c r="B4095" t="s">
        <v>4104</v>
      </c>
      <c r="C4095" t="s">
        <v>5450</v>
      </c>
      <c r="D4095" t="s">
        <v>8906</v>
      </c>
    </row>
    <row r="4096" spans="1:14" x14ac:dyDescent="0.3">
      <c r="A4096">
        <v>56065</v>
      </c>
      <c r="B4096" t="s">
        <v>4105</v>
      </c>
      <c r="C4096" t="s">
        <v>5483</v>
      </c>
      <c r="D4096" t="s">
        <v>8907</v>
      </c>
    </row>
    <row r="4097" spans="1:9" x14ac:dyDescent="0.3">
      <c r="A4097">
        <v>56066</v>
      </c>
      <c r="B4097" t="s">
        <v>4106</v>
      </c>
      <c r="C4097" t="s">
        <v>5511</v>
      </c>
      <c r="D4097" t="s">
        <v>8908</v>
      </c>
    </row>
    <row r="4098" spans="1:9" x14ac:dyDescent="0.3">
      <c r="A4098">
        <v>56067</v>
      </c>
      <c r="B4098" t="s">
        <v>4107</v>
      </c>
      <c r="C4098" t="s">
        <v>5411</v>
      </c>
      <c r="D4098" t="s">
        <v>8909</v>
      </c>
      <c r="E4098" t="s">
        <v>9943</v>
      </c>
    </row>
    <row r="4099" spans="1:9" x14ac:dyDescent="0.3">
      <c r="A4099">
        <v>56070</v>
      </c>
      <c r="B4099" t="s">
        <v>4108</v>
      </c>
      <c r="C4099" t="s">
        <v>5749</v>
      </c>
      <c r="D4099" t="s">
        <v>7255</v>
      </c>
    </row>
    <row r="4100" spans="1:9" x14ac:dyDescent="0.3">
      <c r="A4100">
        <v>56072</v>
      </c>
      <c r="B4100" t="s">
        <v>4109</v>
      </c>
      <c r="C4100" t="s">
        <v>5420</v>
      </c>
      <c r="D4100" t="s">
        <v>8618</v>
      </c>
      <c r="E4100" t="s">
        <v>8017</v>
      </c>
      <c r="F4100" t="s">
        <v>10248</v>
      </c>
    </row>
    <row r="4101" spans="1:9" x14ac:dyDescent="0.3">
      <c r="A4101">
        <v>56073</v>
      </c>
      <c r="B4101" t="s">
        <v>4110</v>
      </c>
      <c r="C4101" t="s">
        <v>6020</v>
      </c>
      <c r="D4101" t="s">
        <v>8910</v>
      </c>
    </row>
    <row r="4102" spans="1:9" x14ac:dyDescent="0.3">
      <c r="A4102">
        <v>56074</v>
      </c>
      <c r="B4102" t="s">
        <v>4111</v>
      </c>
      <c r="C4102" t="s">
        <v>5461</v>
      </c>
      <c r="D4102" t="s">
        <v>7393</v>
      </c>
      <c r="E4102" t="s">
        <v>9944</v>
      </c>
    </row>
    <row r="4103" spans="1:9" x14ac:dyDescent="0.3">
      <c r="A4103">
        <v>56076</v>
      </c>
      <c r="B4103" t="s">
        <v>4112</v>
      </c>
      <c r="C4103" t="s">
        <v>5492</v>
      </c>
      <c r="D4103" t="s">
        <v>7262</v>
      </c>
    </row>
    <row r="4104" spans="1:9" x14ac:dyDescent="0.3">
      <c r="A4104">
        <v>56077</v>
      </c>
      <c r="B4104" t="s">
        <v>4113</v>
      </c>
      <c r="C4104" t="s">
        <v>5458</v>
      </c>
      <c r="D4104" t="s">
        <v>8911</v>
      </c>
    </row>
    <row r="4105" spans="1:9" x14ac:dyDescent="0.3">
      <c r="A4105">
        <v>56082</v>
      </c>
      <c r="B4105" t="s">
        <v>4114</v>
      </c>
      <c r="C4105" t="s">
        <v>5515</v>
      </c>
      <c r="D4105" t="s">
        <v>8912</v>
      </c>
    </row>
    <row r="4106" spans="1:9" x14ac:dyDescent="0.3">
      <c r="A4106">
        <v>56084</v>
      </c>
      <c r="B4106" t="s">
        <v>4115</v>
      </c>
      <c r="C4106" t="s">
        <v>6022</v>
      </c>
      <c r="D4106" t="s">
        <v>6575</v>
      </c>
    </row>
    <row r="4107" spans="1:9" x14ac:dyDescent="0.3">
      <c r="A4107">
        <v>56085</v>
      </c>
      <c r="B4107" t="s">
        <v>4116</v>
      </c>
      <c r="C4107" t="s">
        <v>5450</v>
      </c>
      <c r="D4107" t="s">
        <v>8913</v>
      </c>
    </row>
    <row r="4108" spans="1:9" x14ac:dyDescent="0.3">
      <c r="A4108">
        <v>56086</v>
      </c>
      <c r="B4108" t="s">
        <v>4117</v>
      </c>
      <c r="C4108" t="s">
        <v>5458</v>
      </c>
      <c r="D4108" t="s">
        <v>8039</v>
      </c>
      <c r="E4108" t="s">
        <v>7258</v>
      </c>
    </row>
    <row r="4109" spans="1:9" x14ac:dyDescent="0.3">
      <c r="A4109">
        <v>56087</v>
      </c>
      <c r="B4109" t="s">
        <v>4118</v>
      </c>
      <c r="C4109" t="s">
        <v>5715</v>
      </c>
      <c r="D4109" t="s">
        <v>7212</v>
      </c>
    </row>
    <row r="4110" spans="1:9" x14ac:dyDescent="0.3">
      <c r="A4110">
        <v>56088</v>
      </c>
      <c r="B4110" t="s">
        <v>4119</v>
      </c>
      <c r="C4110" t="s">
        <v>5575</v>
      </c>
      <c r="D4110" t="s">
        <v>6703</v>
      </c>
    </row>
    <row r="4111" spans="1:9" x14ac:dyDescent="0.3">
      <c r="A4111">
        <v>56089</v>
      </c>
      <c r="B4111" t="s">
        <v>4120</v>
      </c>
      <c r="C4111" t="s">
        <v>5399</v>
      </c>
      <c r="D4111" t="s">
        <v>8914</v>
      </c>
      <c r="E4111" t="s">
        <v>9757</v>
      </c>
      <c r="F4111" t="s">
        <v>9331</v>
      </c>
      <c r="G4111" t="s">
        <v>9691</v>
      </c>
      <c r="H4111" t="s">
        <v>9274</v>
      </c>
      <c r="I4111" t="s">
        <v>9513</v>
      </c>
    </row>
    <row r="4112" spans="1:9" x14ac:dyDescent="0.3">
      <c r="A4112">
        <v>56090</v>
      </c>
      <c r="B4112" t="s">
        <v>4121</v>
      </c>
      <c r="C4112" t="s">
        <v>5512</v>
      </c>
      <c r="D4112" t="s">
        <v>8200</v>
      </c>
    </row>
    <row r="4113" spans="1:6" x14ac:dyDescent="0.3">
      <c r="A4113">
        <v>56091</v>
      </c>
      <c r="B4113" t="s">
        <v>4122</v>
      </c>
      <c r="C4113" t="s">
        <v>5814</v>
      </c>
      <c r="D4113" t="s">
        <v>6933</v>
      </c>
    </row>
    <row r="4114" spans="1:6" x14ac:dyDescent="0.3">
      <c r="A4114">
        <v>56092</v>
      </c>
      <c r="B4114" t="s">
        <v>4123</v>
      </c>
      <c r="C4114" t="s">
        <v>5498</v>
      </c>
      <c r="D4114" t="s">
        <v>8915</v>
      </c>
    </row>
    <row r="4115" spans="1:6" x14ac:dyDescent="0.3">
      <c r="A4115">
        <v>56094</v>
      </c>
      <c r="B4115" t="s">
        <v>4124</v>
      </c>
      <c r="C4115" t="s">
        <v>5791</v>
      </c>
      <c r="D4115" t="s">
        <v>7386</v>
      </c>
    </row>
    <row r="4116" spans="1:6" x14ac:dyDescent="0.3">
      <c r="A4116">
        <v>56095</v>
      </c>
      <c r="B4116" t="s">
        <v>4125</v>
      </c>
      <c r="C4116" t="s">
        <v>5710</v>
      </c>
      <c r="D4116" t="s">
        <v>8916</v>
      </c>
      <c r="E4116" t="s">
        <v>7258</v>
      </c>
    </row>
    <row r="4117" spans="1:6" x14ac:dyDescent="0.3">
      <c r="A4117">
        <v>56098</v>
      </c>
      <c r="B4117" t="s">
        <v>4126</v>
      </c>
      <c r="C4117" t="s">
        <v>5414</v>
      </c>
      <c r="D4117" t="s">
        <v>8010</v>
      </c>
    </row>
    <row r="4118" spans="1:6" x14ac:dyDescent="0.3">
      <c r="A4118">
        <v>56101</v>
      </c>
      <c r="B4118" t="s">
        <v>4127</v>
      </c>
      <c r="C4118" t="s">
        <v>5399</v>
      </c>
      <c r="D4118" t="s">
        <v>8917</v>
      </c>
    </row>
    <row r="4119" spans="1:6" x14ac:dyDescent="0.3">
      <c r="A4119">
        <v>56103</v>
      </c>
      <c r="B4119" t="s">
        <v>4128</v>
      </c>
      <c r="C4119" t="s">
        <v>5625</v>
      </c>
      <c r="D4119" t="s">
        <v>8918</v>
      </c>
    </row>
    <row r="4120" spans="1:6" x14ac:dyDescent="0.3">
      <c r="A4120">
        <v>56104</v>
      </c>
      <c r="B4120" t="s">
        <v>4129</v>
      </c>
      <c r="C4120" t="s">
        <v>5999</v>
      </c>
      <c r="D4120" t="s">
        <v>8919</v>
      </c>
    </row>
    <row r="4121" spans="1:6" x14ac:dyDescent="0.3">
      <c r="A4121">
        <v>56105</v>
      </c>
      <c r="B4121" t="s">
        <v>4130</v>
      </c>
      <c r="C4121" t="s">
        <v>5524</v>
      </c>
      <c r="D4121" t="s">
        <v>7642</v>
      </c>
    </row>
    <row r="4122" spans="1:6" x14ac:dyDescent="0.3">
      <c r="A4122">
        <v>56106</v>
      </c>
      <c r="B4122" t="s">
        <v>4131</v>
      </c>
      <c r="C4122" t="s">
        <v>5542</v>
      </c>
      <c r="D4122" t="s">
        <v>7083</v>
      </c>
      <c r="E4122" t="s">
        <v>6717</v>
      </c>
      <c r="F4122" t="s">
        <v>8442</v>
      </c>
    </row>
    <row r="4123" spans="1:6" x14ac:dyDescent="0.3">
      <c r="A4123">
        <v>56109</v>
      </c>
      <c r="B4123" t="s">
        <v>4132</v>
      </c>
      <c r="C4123" t="s">
        <v>5396</v>
      </c>
      <c r="D4123" t="s">
        <v>7397</v>
      </c>
      <c r="E4123" t="s">
        <v>9123</v>
      </c>
    </row>
    <row r="4124" spans="1:6" x14ac:dyDescent="0.3">
      <c r="A4124">
        <v>56110</v>
      </c>
      <c r="B4124" t="s">
        <v>4133</v>
      </c>
      <c r="C4124" t="s">
        <v>5420</v>
      </c>
      <c r="D4124" t="s">
        <v>7717</v>
      </c>
    </row>
    <row r="4125" spans="1:6" x14ac:dyDescent="0.3">
      <c r="A4125">
        <v>56111</v>
      </c>
      <c r="B4125" t="s">
        <v>4134</v>
      </c>
      <c r="C4125" t="s">
        <v>6302</v>
      </c>
      <c r="D4125" t="s">
        <v>8920</v>
      </c>
    </row>
    <row r="4126" spans="1:6" x14ac:dyDescent="0.3">
      <c r="A4126">
        <v>56113</v>
      </c>
      <c r="B4126" t="s">
        <v>4135</v>
      </c>
      <c r="C4126" t="s">
        <v>6303</v>
      </c>
      <c r="D4126" t="s">
        <v>8921</v>
      </c>
    </row>
    <row r="4127" spans="1:6" x14ac:dyDescent="0.3">
      <c r="A4127">
        <v>56114</v>
      </c>
      <c r="B4127" t="s">
        <v>4136</v>
      </c>
      <c r="C4127" t="s">
        <v>5420</v>
      </c>
      <c r="D4127" t="s">
        <v>7252</v>
      </c>
    </row>
    <row r="4128" spans="1:6" x14ac:dyDescent="0.3">
      <c r="A4128">
        <v>56116</v>
      </c>
      <c r="B4128" t="s">
        <v>4137</v>
      </c>
      <c r="C4128" t="s">
        <v>5396</v>
      </c>
      <c r="D4128" t="s">
        <v>8833</v>
      </c>
      <c r="E4128" t="s">
        <v>7185</v>
      </c>
      <c r="F4128" t="s">
        <v>10232</v>
      </c>
    </row>
    <row r="4129" spans="1:7" x14ac:dyDescent="0.3">
      <c r="A4129">
        <v>56117</v>
      </c>
      <c r="B4129" t="s">
        <v>4138</v>
      </c>
      <c r="C4129" t="s">
        <v>5709</v>
      </c>
      <c r="D4129" t="s">
        <v>8922</v>
      </c>
      <c r="E4129" t="s">
        <v>7519</v>
      </c>
      <c r="F4129" t="s">
        <v>8795</v>
      </c>
      <c r="G4129" t="s">
        <v>9119</v>
      </c>
    </row>
    <row r="4130" spans="1:7" x14ac:dyDescent="0.3">
      <c r="A4130">
        <v>56118</v>
      </c>
      <c r="B4130" t="s">
        <v>4139</v>
      </c>
      <c r="C4130" t="s">
        <v>5450</v>
      </c>
      <c r="D4130" t="s">
        <v>8761</v>
      </c>
    </row>
    <row r="4131" spans="1:7" x14ac:dyDescent="0.3">
      <c r="A4131">
        <v>56119</v>
      </c>
      <c r="B4131" t="s">
        <v>4140</v>
      </c>
      <c r="C4131" t="s">
        <v>5420</v>
      </c>
      <c r="D4131" t="s">
        <v>8255</v>
      </c>
    </row>
    <row r="4132" spans="1:7" x14ac:dyDescent="0.3">
      <c r="A4132">
        <v>56121</v>
      </c>
      <c r="B4132" t="s">
        <v>4141</v>
      </c>
      <c r="C4132" t="s">
        <v>5420</v>
      </c>
      <c r="D4132" t="s">
        <v>8923</v>
      </c>
      <c r="E4132" t="s">
        <v>8388</v>
      </c>
    </row>
    <row r="4133" spans="1:7" x14ac:dyDescent="0.3">
      <c r="A4133">
        <v>56123</v>
      </c>
      <c r="B4133" t="s">
        <v>4142</v>
      </c>
      <c r="C4133" t="s">
        <v>5373</v>
      </c>
      <c r="D4133" t="s">
        <v>6425</v>
      </c>
      <c r="E4133" t="s">
        <v>9464</v>
      </c>
    </row>
    <row r="4134" spans="1:7" x14ac:dyDescent="0.3">
      <c r="A4134">
        <v>56128</v>
      </c>
      <c r="B4134" t="s">
        <v>4143</v>
      </c>
      <c r="C4134" t="s">
        <v>5450</v>
      </c>
      <c r="D4134" t="s">
        <v>8924</v>
      </c>
      <c r="E4134" t="s">
        <v>9817</v>
      </c>
    </row>
    <row r="4135" spans="1:7" x14ac:dyDescent="0.3">
      <c r="A4135">
        <v>56129</v>
      </c>
      <c r="B4135" t="s">
        <v>4144</v>
      </c>
      <c r="C4135" t="s">
        <v>6020</v>
      </c>
      <c r="D4135" t="s">
        <v>8925</v>
      </c>
      <c r="E4135" t="s">
        <v>7355</v>
      </c>
    </row>
    <row r="4136" spans="1:7" x14ac:dyDescent="0.3">
      <c r="A4136">
        <v>56130</v>
      </c>
      <c r="B4136" t="s">
        <v>4145</v>
      </c>
      <c r="C4136" t="s">
        <v>5695</v>
      </c>
      <c r="D4136" t="s">
        <v>8406</v>
      </c>
    </row>
    <row r="4137" spans="1:7" x14ac:dyDescent="0.3">
      <c r="A4137">
        <v>56131</v>
      </c>
      <c r="B4137" t="s">
        <v>4146</v>
      </c>
      <c r="C4137" t="s">
        <v>6304</v>
      </c>
      <c r="D4137" t="s">
        <v>8477</v>
      </c>
    </row>
    <row r="4138" spans="1:7" x14ac:dyDescent="0.3">
      <c r="A4138">
        <v>56132</v>
      </c>
      <c r="B4138" t="s">
        <v>4147</v>
      </c>
      <c r="C4138" t="s">
        <v>5414</v>
      </c>
      <c r="D4138" t="s">
        <v>8659</v>
      </c>
      <c r="E4138" t="s">
        <v>9935</v>
      </c>
      <c r="F4138" t="s">
        <v>9788</v>
      </c>
    </row>
    <row r="4139" spans="1:7" x14ac:dyDescent="0.3">
      <c r="A4139">
        <v>56135</v>
      </c>
      <c r="B4139" t="s">
        <v>4148</v>
      </c>
      <c r="C4139" t="s">
        <v>5458</v>
      </c>
      <c r="D4139" t="s">
        <v>8926</v>
      </c>
    </row>
    <row r="4140" spans="1:7" x14ac:dyDescent="0.3">
      <c r="A4140">
        <v>56136</v>
      </c>
      <c r="B4140" t="s">
        <v>4149</v>
      </c>
      <c r="C4140" t="s">
        <v>5453</v>
      </c>
      <c r="D4140" t="s">
        <v>8927</v>
      </c>
    </row>
    <row r="4141" spans="1:7" x14ac:dyDescent="0.3">
      <c r="A4141">
        <v>56138</v>
      </c>
      <c r="B4141" t="s">
        <v>4150</v>
      </c>
      <c r="C4141" t="s">
        <v>6223</v>
      </c>
      <c r="D4141" t="s">
        <v>8928</v>
      </c>
    </row>
    <row r="4142" spans="1:7" x14ac:dyDescent="0.3">
      <c r="A4142">
        <v>56139</v>
      </c>
      <c r="B4142" t="s">
        <v>4151</v>
      </c>
      <c r="C4142" t="s">
        <v>5577</v>
      </c>
      <c r="D4142" t="s">
        <v>8929</v>
      </c>
    </row>
    <row r="4143" spans="1:7" x14ac:dyDescent="0.3">
      <c r="A4143">
        <v>56140</v>
      </c>
      <c r="B4143" t="s">
        <v>4152</v>
      </c>
      <c r="C4143" t="s">
        <v>5439</v>
      </c>
      <c r="D4143" t="s">
        <v>8930</v>
      </c>
      <c r="E4143" t="s">
        <v>7258</v>
      </c>
    </row>
    <row r="4144" spans="1:7" x14ac:dyDescent="0.3">
      <c r="A4144">
        <v>56141</v>
      </c>
      <c r="B4144" t="s">
        <v>4153</v>
      </c>
      <c r="C4144" t="s">
        <v>6278</v>
      </c>
      <c r="D4144" t="s">
        <v>8868</v>
      </c>
    </row>
    <row r="4145" spans="1:8" x14ac:dyDescent="0.3">
      <c r="A4145">
        <v>56143</v>
      </c>
      <c r="B4145" t="s">
        <v>4154</v>
      </c>
      <c r="C4145" t="s">
        <v>6305</v>
      </c>
      <c r="D4145" t="s">
        <v>8931</v>
      </c>
    </row>
    <row r="4146" spans="1:8" x14ac:dyDescent="0.3">
      <c r="A4146">
        <v>56144</v>
      </c>
      <c r="B4146" t="s">
        <v>4155</v>
      </c>
      <c r="C4146" t="s">
        <v>6280</v>
      </c>
      <c r="D4146" t="s">
        <v>7002</v>
      </c>
    </row>
    <row r="4147" spans="1:8" x14ac:dyDescent="0.3">
      <c r="A4147">
        <v>56146</v>
      </c>
      <c r="B4147" t="s">
        <v>4156</v>
      </c>
      <c r="C4147" t="s">
        <v>5411</v>
      </c>
      <c r="D4147" t="s">
        <v>8766</v>
      </c>
      <c r="E4147" t="s">
        <v>8795</v>
      </c>
      <c r="F4147" t="s">
        <v>7408</v>
      </c>
      <c r="G4147" t="s">
        <v>6832</v>
      </c>
    </row>
    <row r="4148" spans="1:8" x14ac:dyDescent="0.3">
      <c r="A4148">
        <v>56148</v>
      </c>
      <c r="B4148" t="s">
        <v>4157</v>
      </c>
      <c r="C4148" t="s">
        <v>5454</v>
      </c>
      <c r="D4148" t="s">
        <v>8507</v>
      </c>
    </row>
    <row r="4149" spans="1:8" x14ac:dyDescent="0.3">
      <c r="A4149">
        <v>56150</v>
      </c>
      <c r="B4149" t="s">
        <v>4158</v>
      </c>
      <c r="C4149" t="s">
        <v>6306</v>
      </c>
      <c r="D4149" t="s">
        <v>6454</v>
      </c>
    </row>
    <row r="4150" spans="1:8" x14ac:dyDescent="0.3">
      <c r="A4150">
        <v>56151</v>
      </c>
      <c r="B4150" t="s">
        <v>4159</v>
      </c>
      <c r="C4150" t="s">
        <v>5395</v>
      </c>
      <c r="D4150" t="s">
        <v>8517</v>
      </c>
      <c r="E4150" t="s">
        <v>7108</v>
      </c>
      <c r="F4150" t="s">
        <v>9777</v>
      </c>
    </row>
    <row r="4151" spans="1:8" x14ac:dyDescent="0.3">
      <c r="A4151">
        <v>56152</v>
      </c>
      <c r="B4151" t="s">
        <v>4160</v>
      </c>
      <c r="C4151" t="s">
        <v>5705</v>
      </c>
      <c r="D4151" t="s">
        <v>6453</v>
      </c>
    </row>
    <row r="4152" spans="1:8" x14ac:dyDescent="0.3">
      <c r="A4152">
        <v>56156</v>
      </c>
      <c r="B4152" t="s">
        <v>4161</v>
      </c>
      <c r="C4152" t="s">
        <v>5364</v>
      </c>
      <c r="D4152" t="s">
        <v>8932</v>
      </c>
    </row>
    <row r="4153" spans="1:8" x14ac:dyDescent="0.3">
      <c r="A4153">
        <v>56162</v>
      </c>
      <c r="B4153" t="s">
        <v>4162</v>
      </c>
      <c r="C4153" t="s">
        <v>6307</v>
      </c>
      <c r="D4153" t="s">
        <v>6565</v>
      </c>
    </row>
    <row r="4154" spans="1:8" x14ac:dyDescent="0.3">
      <c r="A4154">
        <v>56163</v>
      </c>
      <c r="B4154" t="s">
        <v>4163</v>
      </c>
      <c r="C4154" t="s">
        <v>5592</v>
      </c>
      <c r="D4154" t="s">
        <v>8073</v>
      </c>
    </row>
    <row r="4155" spans="1:8" x14ac:dyDescent="0.3">
      <c r="A4155">
        <v>56164</v>
      </c>
      <c r="B4155" t="s">
        <v>4164</v>
      </c>
      <c r="C4155" t="s">
        <v>6118</v>
      </c>
      <c r="D4155" t="s">
        <v>8933</v>
      </c>
    </row>
    <row r="4156" spans="1:8" x14ac:dyDescent="0.3">
      <c r="A4156">
        <v>56166</v>
      </c>
      <c r="B4156" t="s">
        <v>4165</v>
      </c>
      <c r="C4156" t="s">
        <v>5419</v>
      </c>
      <c r="D4156" t="s">
        <v>8934</v>
      </c>
      <c r="E4156" t="s">
        <v>7478</v>
      </c>
      <c r="F4156" t="s">
        <v>10249</v>
      </c>
      <c r="G4156" t="s">
        <v>6495</v>
      </c>
      <c r="H4156" t="s">
        <v>10164</v>
      </c>
    </row>
    <row r="4157" spans="1:8" x14ac:dyDescent="0.3">
      <c r="A4157">
        <v>56168</v>
      </c>
      <c r="B4157" t="s">
        <v>4166</v>
      </c>
      <c r="C4157" t="s">
        <v>5594</v>
      </c>
      <c r="D4157" t="s">
        <v>6548</v>
      </c>
    </row>
    <row r="4158" spans="1:8" x14ac:dyDescent="0.3">
      <c r="A4158">
        <v>56171</v>
      </c>
      <c r="B4158" t="s">
        <v>4167</v>
      </c>
      <c r="C4158" t="s">
        <v>5399</v>
      </c>
      <c r="D4158" t="s">
        <v>8935</v>
      </c>
    </row>
    <row r="4159" spans="1:8" x14ac:dyDescent="0.3">
      <c r="A4159">
        <v>56174</v>
      </c>
      <c r="B4159" t="s">
        <v>4168</v>
      </c>
      <c r="C4159" t="s">
        <v>5355</v>
      </c>
      <c r="D4159" t="s">
        <v>7588</v>
      </c>
    </row>
    <row r="4160" spans="1:8" x14ac:dyDescent="0.3">
      <c r="A4160">
        <v>56176</v>
      </c>
      <c r="B4160" t="s">
        <v>4169</v>
      </c>
      <c r="C4160" t="s">
        <v>5897</v>
      </c>
      <c r="D4160" t="s">
        <v>8936</v>
      </c>
    </row>
    <row r="4161" spans="1:12" x14ac:dyDescent="0.3">
      <c r="A4161">
        <v>56177</v>
      </c>
      <c r="B4161" t="s">
        <v>4170</v>
      </c>
      <c r="C4161" t="s">
        <v>6215</v>
      </c>
      <c r="D4161" t="s">
        <v>7763</v>
      </c>
      <c r="E4161" t="s">
        <v>9945</v>
      </c>
    </row>
    <row r="4162" spans="1:12" x14ac:dyDescent="0.3">
      <c r="A4162">
        <v>56178</v>
      </c>
      <c r="B4162" t="s">
        <v>4171</v>
      </c>
      <c r="C4162" t="s">
        <v>5450</v>
      </c>
      <c r="D4162" t="s">
        <v>8882</v>
      </c>
    </row>
    <row r="4163" spans="1:12" x14ac:dyDescent="0.3">
      <c r="A4163">
        <v>56180</v>
      </c>
      <c r="B4163" t="s">
        <v>4172</v>
      </c>
      <c r="C4163" t="s">
        <v>5432</v>
      </c>
      <c r="D4163" t="s">
        <v>7544</v>
      </c>
    </row>
    <row r="4164" spans="1:12" x14ac:dyDescent="0.3">
      <c r="A4164">
        <v>56181</v>
      </c>
      <c r="B4164" t="s">
        <v>4173</v>
      </c>
      <c r="C4164" t="s">
        <v>5521</v>
      </c>
      <c r="D4164" t="s">
        <v>8197</v>
      </c>
    </row>
    <row r="4165" spans="1:12" x14ac:dyDescent="0.3">
      <c r="A4165">
        <v>56183</v>
      </c>
      <c r="B4165" t="s">
        <v>4174</v>
      </c>
      <c r="C4165" t="s">
        <v>5572</v>
      </c>
      <c r="D4165" t="s">
        <v>8937</v>
      </c>
      <c r="E4165" t="s">
        <v>9178</v>
      </c>
      <c r="F4165" t="s">
        <v>10250</v>
      </c>
    </row>
    <row r="4166" spans="1:12" x14ac:dyDescent="0.3">
      <c r="A4166">
        <v>56184</v>
      </c>
      <c r="B4166" t="s">
        <v>4175</v>
      </c>
      <c r="C4166" t="s">
        <v>5419</v>
      </c>
      <c r="D4166" t="s">
        <v>8938</v>
      </c>
    </row>
    <row r="4167" spans="1:12" x14ac:dyDescent="0.3">
      <c r="A4167">
        <v>56185</v>
      </c>
      <c r="B4167" t="s">
        <v>4176</v>
      </c>
      <c r="C4167" t="s">
        <v>6021</v>
      </c>
      <c r="D4167" t="s">
        <v>8939</v>
      </c>
    </row>
    <row r="4168" spans="1:12" x14ac:dyDescent="0.3">
      <c r="A4168">
        <v>56187</v>
      </c>
      <c r="B4168" t="s">
        <v>4177</v>
      </c>
      <c r="C4168" t="s">
        <v>6080</v>
      </c>
      <c r="D4168" t="s">
        <v>8590</v>
      </c>
    </row>
    <row r="4169" spans="1:12" x14ac:dyDescent="0.3">
      <c r="A4169">
        <v>56188</v>
      </c>
      <c r="B4169" t="s">
        <v>4178</v>
      </c>
      <c r="C4169" t="s">
        <v>6237</v>
      </c>
      <c r="D4169" t="s">
        <v>7258</v>
      </c>
      <c r="E4169" t="s">
        <v>9136</v>
      </c>
      <c r="F4169" t="s">
        <v>7185</v>
      </c>
      <c r="G4169" t="s">
        <v>7763</v>
      </c>
      <c r="H4169" t="s">
        <v>6480</v>
      </c>
      <c r="I4169" t="s">
        <v>10428</v>
      </c>
      <c r="J4169" t="s">
        <v>10223</v>
      </c>
    </row>
    <row r="4170" spans="1:12" x14ac:dyDescent="0.3">
      <c r="A4170">
        <v>56189</v>
      </c>
      <c r="B4170" t="s">
        <v>4179</v>
      </c>
      <c r="C4170" t="s">
        <v>5597</v>
      </c>
      <c r="D4170" t="s">
        <v>7483</v>
      </c>
      <c r="E4170" t="s">
        <v>9946</v>
      </c>
    </row>
    <row r="4171" spans="1:12" x14ac:dyDescent="0.3">
      <c r="A4171">
        <v>56190</v>
      </c>
      <c r="B4171" t="s">
        <v>4180</v>
      </c>
      <c r="C4171" t="s">
        <v>5396</v>
      </c>
      <c r="D4171" t="s">
        <v>8940</v>
      </c>
      <c r="E4171" t="s">
        <v>9947</v>
      </c>
      <c r="F4171" t="s">
        <v>10239</v>
      </c>
      <c r="G4171" t="s">
        <v>10212</v>
      </c>
      <c r="H4171" t="s">
        <v>10395</v>
      </c>
      <c r="I4171" t="s">
        <v>10375</v>
      </c>
      <c r="J4171" t="s">
        <v>10233</v>
      </c>
      <c r="K4171" t="s">
        <v>7112</v>
      </c>
      <c r="L4171" t="s">
        <v>10341</v>
      </c>
    </row>
    <row r="4172" spans="1:12" x14ac:dyDescent="0.3">
      <c r="A4172">
        <v>56191</v>
      </c>
      <c r="B4172" t="s">
        <v>4181</v>
      </c>
      <c r="C4172" t="s">
        <v>5391</v>
      </c>
      <c r="D4172" t="s">
        <v>6548</v>
      </c>
    </row>
    <row r="4173" spans="1:12" x14ac:dyDescent="0.3">
      <c r="A4173">
        <v>56193</v>
      </c>
      <c r="B4173" t="s">
        <v>4182</v>
      </c>
      <c r="C4173" t="s">
        <v>5410</v>
      </c>
      <c r="D4173" t="s">
        <v>8941</v>
      </c>
    </row>
    <row r="4174" spans="1:12" x14ac:dyDescent="0.3">
      <c r="A4174">
        <v>56194</v>
      </c>
      <c r="B4174" t="s">
        <v>4183</v>
      </c>
      <c r="C4174" t="s">
        <v>5627</v>
      </c>
      <c r="D4174" t="s">
        <v>8785</v>
      </c>
      <c r="E4174" t="s">
        <v>6434</v>
      </c>
    </row>
    <row r="4175" spans="1:12" x14ac:dyDescent="0.3">
      <c r="A4175">
        <v>56195</v>
      </c>
      <c r="B4175" t="s">
        <v>4184</v>
      </c>
      <c r="C4175" t="s">
        <v>5665</v>
      </c>
      <c r="D4175" t="s">
        <v>8942</v>
      </c>
    </row>
    <row r="4176" spans="1:12" x14ac:dyDescent="0.3">
      <c r="A4176">
        <v>56201</v>
      </c>
      <c r="B4176" t="s">
        <v>4185</v>
      </c>
      <c r="C4176" t="s">
        <v>5856</v>
      </c>
      <c r="D4176" t="s">
        <v>7094</v>
      </c>
    </row>
    <row r="4177" spans="1:6" x14ac:dyDescent="0.3">
      <c r="A4177">
        <v>56202</v>
      </c>
      <c r="B4177" t="s">
        <v>4186</v>
      </c>
      <c r="C4177" t="s">
        <v>5524</v>
      </c>
      <c r="D4177" t="s">
        <v>8943</v>
      </c>
      <c r="E4177" t="s">
        <v>9948</v>
      </c>
    </row>
    <row r="4178" spans="1:6" x14ac:dyDescent="0.3">
      <c r="A4178">
        <v>56204</v>
      </c>
      <c r="B4178" t="s">
        <v>4187</v>
      </c>
      <c r="C4178" t="s">
        <v>5627</v>
      </c>
      <c r="D4178" t="s">
        <v>6434</v>
      </c>
    </row>
    <row r="4179" spans="1:6" x14ac:dyDescent="0.3">
      <c r="A4179">
        <v>56206</v>
      </c>
      <c r="B4179" t="s">
        <v>4188</v>
      </c>
      <c r="C4179" t="s">
        <v>5384</v>
      </c>
      <c r="D4179" t="s">
        <v>7701</v>
      </c>
    </row>
    <row r="4180" spans="1:6" x14ac:dyDescent="0.3">
      <c r="A4180">
        <v>56207</v>
      </c>
      <c r="B4180" t="s">
        <v>4189</v>
      </c>
      <c r="C4180" t="s">
        <v>5483</v>
      </c>
      <c r="D4180" t="s">
        <v>7368</v>
      </c>
    </row>
    <row r="4181" spans="1:6" x14ac:dyDescent="0.3">
      <c r="A4181">
        <v>56209</v>
      </c>
      <c r="B4181" t="s">
        <v>4190</v>
      </c>
      <c r="C4181" t="s">
        <v>5464</v>
      </c>
      <c r="D4181" t="s">
        <v>7823</v>
      </c>
    </row>
    <row r="4182" spans="1:6" x14ac:dyDescent="0.3">
      <c r="A4182">
        <v>56210</v>
      </c>
      <c r="B4182" t="s">
        <v>4191</v>
      </c>
      <c r="C4182" t="s">
        <v>5965</v>
      </c>
      <c r="D4182" t="s">
        <v>7863</v>
      </c>
    </row>
    <row r="4183" spans="1:6" x14ac:dyDescent="0.3">
      <c r="A4183">
        <v>56211</v>
      </c>
      <c r="B4183" t="s">
        <v>4192</v>
      </c>
      <c r="C4183" t="s">
        <v>5355</v>
      </c>
      <c r="D4183" t="s">
        <v>8669</v>
      </c>
      <c r="E4183" t="s">
        <v>9949</v>
      </c>
    </row>
    <row r="4184" spans="1:6" x14ac:dyDescent="0.3">
      <c r="A4184">
        <v>56212</v>
      </c>
      <c r="B4184" t="s">
        <v>4193</v>
      </c>
      <c r="C4184" t="s">
        <v>6308</v>
      </c>
      <c r="D4184" t="s">
        <v>7262</v>
      </c>
    </row>
    <row r="4185" spans="1:6" x14ac:dyDescent="0.3">
      <c r="A4185">
        <v>56213</v>
      </c>
      <c r="B4185" t="s">
        <v>4194</v>
      </c>
      <c r="C4185" t="s">
        <v>5914</v>
      </c>
      <c r="D4185" t="s">
        <v>8944</v>
      </c>
      <c r="E4185" t="s">
        <v>9950</v>
      </c>
      <c r="F4185" t="s">
        <v>10251</v>
      </c>
    </row>
    <row r="4186" spans="1:6" x14ac:dyDescent="0.3">
      <c r="A4186">
        <v>56216</v>
      </c>
      <c r="B4186" t="s">
        <v>4195</v>
      </c>
      <c r="C4186" t="s">
        <v>6194</v>
      </c>
      <c r="D4186" t="s">
        <v>8359</v>
      </c>
    </row>
    <row r="4187" spans="1:6" x14ac:dyDescent="0.3">
      <c r="A4187">
        <v>56217</v>
      </c>
      <c r="B4187" t="s">
        <v>4196</v>
      </c>
      <c r="C4187" t="s">
        <v>5380</v>
      </c>
      <c r="D4187" t="s">
        <v>7564</v>
      </c>
    </row>
    <row r="4188" spans="1:6" x14ac:dyDescent="0.3">
      <c r="A4188">
        <v>56218</v>
      </c>
      <c r="B4188" t="s">
        <v>4197</v>
      </c>
      <c r="C4188" t="s">
        <v>5770</v>
      </c>
      <c r="D4188" t="s">
        <v>8898</v>
      </c>
    </row>
    <row r="4189" spans="1:6" x14ac:dyDescent="0.3">
      <c r="A4189">
        <v>56219</v>
      </c>
      <c r="B4189" t="s">
        <v>4198</v>
      </c>
      <c r="C4189" t="s">
        <v>6261</v>
      </c>
      <c r="D4189" t="s">
        <v>8311</v>
      </c>
    </row>
    <row r="4190" spans="1:6" x14ac:dyDescent="0.3">
      <c r="A4190">
        <v>56220</v>
      </c>
      <c r="B4190" t="s">
        <v>4199</v>
      </c>
      <c r="C4190" t="s">
        <v>5384</v>
      </c>
      <c r="D4190" t="s">
        <v>8945</v>
      </c>
    </row>
    <row r="4191" spans="1:6" x14ac:dyDescent="0.3">
      <c r="A4191">
        <v>56221</v>
      </c>
      <c r="B4191" t="s">
        <v>4200</v>
      </c>
      <c r="C4191" t="s">
        <v>5483</v>
      </c>
      <c r="D4191" t="s">
        <v>8946</v>
      </c>
    </row>
    <row r="4192" spans="1:6" x14ac:dyDescent="0.3">
      <c r="A4192">
        <v>56223</v>
      </c>
      <c r="B4192" t="s">
        <v>4201</v>
      </c>
      <c r="C4192" t="s">
        <v>5386</v>
      </c>
      <c r="D4192" t="s">
        <v>8381</v>
      </c>
    </row>
    <row r="4193" spans="1:7" x14ac:dyDescent="0.3">
      <c r="A4193">
        <v>56224</v>
      </c>
      <c r="B4193" t="s">
        <v>4202</v>
      </c>
      <c r="C4193" t="s">
        <v>6253</v>
      </c>
      <c r="D4193" t="s">
        <v>8826</v>
      </c>
    </row>
    <row r="4194" spans="1:7" x14ac:dyDescent="0.3">
      <c r="A4194">
        <v>56225</v>
      </c>
      <c r="B4194" t="s">
        <v>4203</v>
      </c>
      <c r="C4194" t="s">
        <v>5470</v>
      </c>
      <c r="D4194" t="s">
        <v>8947</v>
      </c>
    </row>
    <row r="4195" spans="1:7" x14ac:dyDescent="0.3">
      <c r="A4195">
        <v>56226</v>
      </c>
      <c r="B4195" t="s">
        <v>4204</v>
      </c>
      <c r="C4195" t="s">
        <v>5358</v>
      </c>
      <c r="D4195" t="s">
        <v>7483</v>
      </c>
    </row>
    <row r="4196" spans="1:7" x14ac:dyDescent="0.3">
      <c r="A4196">
        <v>56227</v>
      </c>
      <c r="B4196" t="s">
        <v>4205</v>
      </c>
      <c r="C4196" t="s">
        <v>5546</v>
      </c>
      <c r="D4196" t="s">
        <v>8948</v>
      </c>
    </row>
    <row r="4197" spans="1:7" x14ac:dyDescent="0.3">
      <c r="A4197">
        <v>56229</v>
      </c>
      <c r="B4197" t="s">
        <v>4206</v>
      </c>
      <c r="C4197" t="s">
        <v>5493</v>
      </c>
      <c r="D4197" t="s">
        <v>8949</v>
      </c>
    </row>
    <row r="4198" spans="1:7" x14ac:dyDescent="0.3">
      <c r="A4198">
        <v>56231</v>
      </c>
      <c r="B4198" t="s">
        <v>4207</v>
      </c>
      <c r="C4198" t="s">
        <v>5999</v>
      </c>
      <c r="D4198" t="s">
        <v>6648</v>
      </c>
    </row>
    <row r="4199" spans="1:7" x14ac:dyDescent="0.3">
      <c r="A4199">
        <v>56232</v>
      </c>
      <c r="B4199" t="s">
        <v>4208</v>
      </c>
      <c r="C4199" t="s">
        <v>5464</v>
      </c>
      <c r="D4199" t="s">
        <v>8514</v>
      </c>
    </row>
    <row r="4200" spans="1:7" x14ac:dyDescent="0.3">
      <c r="A4200">
        <v>56233</v>
      </c>
      <c r="B4200" t="s">
        <v>4209</v>
      </c>
      <c r="C4200" t="s">
        <v>5410</v>
      </c>
      <c r="D4200" t="s">
        <v>8950</v>
      </c>
      <c r="E4200" t="s">
        <v>6932</v>
      </c>
    </row>
    <row r="4201" spans="1:7" x14ac:dyDescent="0.3">
      <c r="A4201">
        <v>56235</v>
      </c>
      <c r="B4201" t="s">
        <v>4210</v>
      </c>
      <c r="C4201" t="s">
        <v>6309</v>
      </c>
      <c r="D4201" t="s">
        <v>8951</v>
      </c>
    </row>
    <row r="4202" spans="1:7" x14ac:dyDescent="0.3">
      <c r="A4202">
        <v>56236</v>
      </c>
      <c r="B4202" t="s">
        <v>4211</v>
      </c>
      <c r="C4202" t="s">
        <v>5456</v>
      </c>
      <c r="D4202" t="s">
        <v>8952</v>
      </c>
      <c r="E4202" t="s">
        <v>9951</v>
      </c>
    </row>
    <row r="4203" spans="1:7" x14ac:dyDescent="0.3">
      <c r="A4203">
        <v>56237</v>
      </c>
      <c r="B4203" t="s">
        <v>4212</v>
      </c>
      <c r="C4203" t="s">
        <v>5705</v>
      </c>
      <c r="D4203" t="s">
        <v>8953</v>
      </c>
    </row>
    <row r="4204" spans="1:7" x14ac:dyDescent="0.3">
      <c r="A4204">
        <v>56238</v>
      </c>
      <c r="B4204" t="s">
        <v>4213</v>
      </c>
      <c r="C4204" t="s">
        <v>5492</v>
      </c>
      <c r="D4204" t="s">
        <v>8051</v>
      </c>
    </row>
    <row r="4205" spans="1:7" x14ac:dyDescent="0.3">
      <c r="A4205">
        <v>56239</v>
      </c>
      <c r="B4205" t="s">
        <v>4214</v>
      </c>
      <c r="C4205" t="s">
        <v>6223</v>
      </c>
      <c r="D4205" t="s">
        <v>8954</v>
      </c>
    </row>
    <row r="4206" spans="1:7" x14ac:dyDescent="0.3">
      <c r="A4206">
        <v>56241</v>
      </c>
      <c r="B4206" t="s">
        <v>4215</v>
      </c>
      <c r="C4206" t="s">
        <v>5450</v>
      </c>
      <c r="D4206" t="s">
        <v>8612</v>
      </c>
    </row>
    <row r="4207" spans="1:7" x14ac:dyDescent="0.3">
      <c r="A4207">
        <v>56243</v>
      </c>
      <c r="B4207" t="s">
        <v>4216</v>
      </c>
      <c r="C4207" t="s">
        <v>5589</v>
      </c>
      <c r="D4207" t="s">
        <v>6717</v>
      </c>
      <c r="E4207" t="s">
        <v>9511</v>
      </c>
      <c r="F4207" t="s">
        <v>9083</v>
      </c>
      <c r="G4207" t="s">
        <v>7408</v>
      </c>
    </row>
    <row r="4208" spans="1:7" x14ac:dyDescent="0.3">
      <c r="A4208">
        <v>56248</v>
      </c>
      <c r="B4208" t="s">
        <v>4217</v>
      </c>
      <c r="C4208" t="s">
        <v>5364</v>
      </c>
      <c r="D4208" t="s">
        <v>8955</v>
      </c>
    </row>
    <row r="4209" spans="1:9" x14ac:dyDescent="0.3">
      <c r="A4209">
        <v>56249</v>
      </c>
      <c r="B4209" t="s">
        <v>4218</v>
      </c>
      <c r="C4209" t="s">
        <v>5411</v>
      </c>
      <c r="D4209" t="s">
        <v>8580</v>
      </c>
      <c r="E4209" t="s">
        <v>9718</v>
      </c>
      <c r="F4209" t="s">
        <v>9464</v>
      </c>
    </row>
    <row r="4210" spans="1:9" x14ac:dyDescent="0.3">
      <c r="A4210">
        <v>56252</v>
      </c>
      <c r="B4210" t="s">
        <v>4219</v>
      </c>
      <c r="C4210" t="s">
        <v>5396</v>
      </c>
      <c r="D4210" t="s">
        <v>8956</v>
      </c>
      <c r="E4210" t="s">
        <v>7781</v>
      </c>
    </row>
    <row r="4211" spans="1:9" x14ac:dyDescent="0.3">
      <c r="A4211">
        <v>56253</v>
      </c>
      <c r="B4211" t="s">
        <v>4220</v>
      </c>
      <c r="C4211" t="s">
        <v>5701</v>
      </c>
      <c r="D4211" t="s">
        <v>8957</v>
      </c>
    </row>
    <row r="4212" spans="1:9" x14ac:dyDescent="0.3">
      <c r="A4212">
        <v>56254</v>
      </c>
      <c r="B4212" t="s">
        <v>4221</v>
      </c>
      <c r="C4212" t="s">
        <v>5733</v>
      </c>
      <c r="D4212" t="s">
        <v>6527</v>
      </c>
    </row>
    <row r="4213" spans="1:9" x14ac:dyDescent="0.3">
      <c r="A4213">
        <v>56255</v>
      </c>
      <c r="B4213" t="s">
        <v>4222</v>
      </c>
      <c r="C4213" t="s">
        <v>5701</v>
      </c>
      <c r="D4213" t="s">
        <v>8958</v>
      </c>
    </row>
    <row r="4214" spans="1:9" x14ac:dyDescent="0.3">
      <c r="A4214">
        <v>56257</v>
      </c>
      <c r="B4214" t="s">
        <v>4223</v>
      </c>
      <c r="C4214" t="s">
        <v>5419</v>
      </c>
      <c r="D4214" t="s">
        <v>8959</v>
      </c>
      <c r="E4214" t="s">
        <v>9952</v>
      </c>
      <c r="F4214" t="s">
        <v>8583</v>
      </c>
      <c r="G4214" t="s">
        <v>7108</v>
      </c>
    </row>
    <row r="4215" spans="1:9" x14ac:dyDescent="0.3">
      <c r="A4215">
        <v>56258</v>
      </c>
      <c r="B4215" t="s">
        <v>4224</v>
      </c>
      <c r="C4215" t="s">
        <v>6310</v>
      </c>
      <c r="D4215" t="s">
        <v>8960</v>
      </c>
    </row>
    <row r="4216" spans="1:9" x14ac:dyDescent="0.3">
      <c r="A4216">
        <v>56259</v>
      </c>
      <c r="B4216" t="s">
        <v>4225</v>
      </c>
      <c r="C4216" t="s">
        <v>6311</v>
      </c>
      <c r="D4216" t="s">
        <v>8961</v>
      </c>
    </row>
    <row r="4217" spans="1:9" x14ac:dyDescent="0.3">
      <c r="A4217">
        <v>56260</v>
      </c>
      <c r="B4217" t="s">
        <v>4226</v>
      </c>
      <c r="C4217" t="s">
        <v>5406</v>
      </c>
      <c r="D4217" t="s">
        <v>8168</v>
      </c>
    </row>
    <row r="4218" spans="1:9" x14ac:dyDescent="0.3">
      <c r="A4218">
        <v>56261</v>
      </c>
      <c r="B4218" t="s">
        <v>4227</v>
      </c>
      <c r="C4218" t="s">
        <v>6312</v>
      </c>
      <c r="D4218" t="s">
        <v>7590</v>
      </c>
    </row>
    <row r="4219" spans="1:9" x14ac:dyDescent="0.3">
      <c r="A4219">
        <v>56263</v>
      </c>
      <c r="B4219" t="s">
        <v>4228</v>
      </c>
      <c r="C4219" t="s">
        <v>5455</v>
      </c>
      <c r="D4219" t="s">
        <v>8962</v>
      </c>
      <c r="E4219" t="s">
        <v>9953</v>
      </c>
      <c r="F4219" t="s">
        <v>8988</v>
      </c>
      <c r="G4219" t="s">
        <v>9875</v>
      </c>
      <c r="H4219" t="s">
        <v>8583</v>
      </c>
      <c r="I4219" t="s">
        <v>8795</v>
      </c>
    </row>
    <row r="4220" spans="1:9" x14ac:dyDescent="0.3">
      <c r="A4220">
        <v>56264</v>
      </c>
      <c r="B4220" t="s">
        <v>4229</v>
      </c>
      <c r="C4220" t="s">
        <v>5387</v>
      </c>
      <c r="D4220" t="s">
        <v>8963</v>
      </c>
    </row>
    <row r="4221" spans="1:9" x14ac:dyDescent="0.3">
      <c r="A4221">
        <v>56265</v>
      </c>
      <c r="B4221" t="s">
        <v>4230</v>
      </c>
      <c r="C4221" t="s">
        <v>5378</v>
      </c>
      <c r="D4221" t="s">
        <v>8380</v>
      </c>
    </row>
    <row r="4222" spans="1:9" x14ac:dyDescent="0.3">
      <c r="A4222">
        <v>56266</v>
      </c>
      <c r="B4222" t="s">
        <v>4231</v>
      </c>
      <c r="C4222" t="s">
        <v>5437</v>
      </c>
      <c r="D4222" t="s">
        <v>8964</v>
      </c>
    </row>
    <row r="4223" spans="1:9" x14ac:dyDescent="0.3">
      <c r="A4223">
        <v>56270</v>
      </c>
      <c r="B4223" t="s">
        <v>4232</v>
      </c>
      <c r="C4223" t="s">
        <v>5411</v>
      </c>
      <c r="D4223" t="s">
        <v>8965</v>
      </c>
      <c r="E4223" t="s">
        <v>9954</v>
      </c>
      <c r="F4223" t="s">
        <v>9653</v>
      </c>
      <c r="G4223" t="s">
        <v>6941</v>
      </c>
    </row>
    <row r="4224" spans="1:9" x14ac:dyDescent="0.3">
      <c r="A4224">
        <v>56274</v>
      </c>
      <c r="B4224" t="s">
        <v>4233</v>
      </c>
      <c r="C4224" t="s">
        <v>5453</v>
      </c>
      <c r="D4224" t="s">
        <v>8966</v>
      </c>
      <c r="E4224" t="s">
        <v>9955</v>
      </c>
    </row>
    <row r="4225" spans="1:8" x14ac:dyDescent="0.3">
      <c r="A4225">
        <v>56276</v>
      </c>
      <c r="B4225" t="s">
        <v>4234</v>
      </c>
      <c r="C4225" t="s">
        <v>5397</v>
      </c>
      <c r="D4225" t="s">
        <v>8105</v>
      </c>
    </row>
    <row r="4226" spans="1:8" x14ac:dyDescent="0.3">
      <c r="A4226">
        <v>56277</v>
      </c>
      <c r="B4226" t="s">
        <v>4235</v>
      </c>
      <c r="C4226" t="s">
        <v>6232</v>
      </c>
      <c r="D4226" t="s">
        <v>7938</v>
      </c>
    </row>
    <row r="4227" spans="1:8" x14ac:dyDescent="0.3">
      <c r="A4227">
        <v>56278</v>
      </c>
      <c r="B4227" t="s">
        <v>4236</v>
      </c>
      <c r="C4227" t="s">
        <v>5540</v>
      </c>
      <c r="D4227" t="s">
        <v>8382</v>
      </c>
    </row>
    <row r="4228" spans="1:8" x14ac:dyDescent="0.3">
      <c r="A4228">
        <v>56279</v>
      </c>
      <c r="B4228" t="s">
        <v>4237</v>
      </c>
      <c r="C4228" t="s">
        <v>5411</v>
      </c>
      <c r="D4228" t="s">
        <v>8967</v>
      </c>
    </row>
    <row r="4229" spans="1:8" x14ac:dyDescent="0.3">
      <c r="A4229">
        <v>56280</v>
      </c>
      <c r="B4229" t="s">
        <v>4238</v>
      </c>
      <c r="C4229" t="s">
        <v>5989</v>
      </c>
      <c r="D4229" t="s">
        <v>8608</v>
      </c>
    </row>
    <row r="4230" spans="1:8" x14ac:dyDescent="0.3">
      <c r="A4230">
        <v>56282</v>
      </c>
      <c r="B4230" t="s">
        <v>4239</v>
      </c>
      <c r="C4230" t="s">
        <v>5450</v>
      </c>
      <c r="D4230" t="s">
        <v>8436</v>
      </c>
      <c r="E4230" t="s">
        <v>7083</v>
      </c>
    </row>
    <row r="4231" spans="1:8" x14ac:dyDescent="0.3">
      <c r="A4231">
        <v>56283</v>
      </c>
      <c r="B4231" t="s">
        <v>4240</v>
      </c>
      <c r="C4231" t="s">
        <v>5415</v>
      </c>
      <c r="D4231" t="s">
        <v>8726</v>
      </c>
      <c r="E4231" t="s">
        <v>9956</v>
      </c>
      <c r="F4231" t="s">
        <v>9274</v>
      </c>
      <c r="G4231" t="s">
        <v>10355</v>
      </c>
    </row>
    <row r="4232" spans="1:8" x14ac:dyDescent="0.3">
      <c r="A4232">
        <v>56284</v>
      </c>
      <c r="B4232" t="s">
        <v>4241</v>
      </c>
      <c r="C4232" t="s">
        <v>5550</v>
      </c>
      <c r="D4232" t="s">
        <v>8968</v>
      </c>
      <c r="E4232" t="s">
        <v>8831</v>
      </c>
    </row>
    <row r="4233" spans="1:8" x14ac:dyDescent="0.3">
      <c r="A4233">
        <v>56285</v>
      </c>
      <c r="B4233" t="s">
        <v>4242</v>
      </c>
      <c r="C4233" t="s">
        <v>5420</v>
      </c>
      <c r="D4233" t="s">
        <v>8969</v>
      </c>
    </row>
    <row r="4234" spans="1:8" x14ac:dyDescent="0.3">
      <c r="A4234">
        <v>56287</v>
      </c>
      <c r="B4234" t="s">
        <v>4243</v>
      </c>
      <c r="C4234" t="s">
        <v>5410</v>
      </c>
      <c r="D4234" t="s">
        <v>7745</v>
      </c>
    </row>
    <row r="4235" spans="1:8" x14ac:dyDescent="0.3">
      <c r="A4235">
        <v>56289</v>
      </c>
      <c r="B4235" t="s">
        <v>4244</v>
      </c>
      <c r="C4235" t="s">
        <v>5770</v>
      </c>
      <c r="D4235" t="s">
        <v>7225</v>
      </c>
    </row>
    <row r="4236" spans="1:8" x14ac:dyDescent="0.3">
      <c r="A4236">
        <v>56290</v>
      </c>
      <c r="B4236" t="s">
        <v>4245</v>
      </c>
      <c r="C4236" t="s">
        <v>5426</v>
      </c>
      <c r="D4236" t="s">
        <v>6692</v>
      </c>
    </row>
    <row r="4237" spans="1:8" x14ac:dyDescent="0.3">
      <c r="A4237">
        <v>56291</v>
      </c>
      <c r="B4237" t="s">
        <v>4246</v>
      </c>
      <c r="C4237" t="s">
        <v>5492</v>
      </c>
      <c r="D4237" t="s">
        <v>8970</v>
      </c>
    </row>
    <row r="4238" spans="1:8" x14ac:dyDescent="0.3">
      <c r="A4238">
        <v>56293</v>
      </c>
      <c r="B4238" t="s">
        <v>4247</v>
      </c>
      <c r="C4238" t="s">
        <v>5413</v>
      </c>
      <c r="D4238" t="s">
        <v>7485</v>
      </c>
      <c r="E4238" t="s">
        <v>7308</v>
      </c>
      <c r="F4238" t="s">
        <v>10252</v>
      </c>
      <c r="G4238" t="s">
        <v>7767</v>
      </c>
      <c r="H4238" t="s">
        <v>9083</v>
      </c>
    </row>
    <row r="4239" spans="1:8" x14ac:dyDescent="0.3">
      <c r="A4239">
        <v>56294</v>
      </c>
      <c r="B4239" t="s">
        <v>4248</v>
      </c>
      <c r="C4239" t="s">
        <v>5369</v>
      </c>
      <c r="D4239" t="s">
        <v>8971</v>
      </c>
    </row>
    <row r="4240" spans="1:8" x14ac:dyDescent="0.3">
      <c r="A4240">
        <v>56295</v>
      </c>
      <c r="B4240" t="s">
        <v>4249</v>
      </c>
      <c r="C4240" t="s">
        <v>5386</v>
      </c>
      <c r="D4240" t="s">
        <v>8788</v>
      </c>
    </row>
    <row r="4241" spans="1:9" x14ac:dyDescent="0.3">
      <c r="A4241">
        <v>56298</v>
      </c>
      <c r="B4241" t="s">
        <v>4250</v>
      </c>
      <c r="C4241" t="s">
        <v>5412</v>
      </c>
      <c r="D4241" t="s">
        <v>8972</v>
      </c>
    </row>
    <row r="4242" spans="1:9" x14ac:dyDescent="0.3">
      <c r="A4242">
        <v>56301</v>
      </c>
      <c r="B4242" t="s">
        <v>4251</v>
      </c>
      <c r="C4242" t="s">
        <v>5454</v>
      </c>
      <c r="D4242" t="s">
        <v>8973</v>
      </c>
    </row>
    <row r="4243" spans="1:9" x14ac:dyDescent="0.3">
      <c r="A4243">
        <v>56302</v>
      </c>
      <c r="B4243" t="s">
        <v>4252</v>
      </c>
      <c r="C4243" t="s">
        <v>5412</v>
      </c>
      <c r="D4243" t="s">
        <v>8974</v>
      </c>
    </row>
    <row r="4244" spans="1:9" x14ac:dyDescent="0.3">
      <c r="A4244">
        <v>56304</v>
      </c>
      <c r="B4244" t="s">
        <v>4253</v>
      </c>
      <c r="C4244" t="s">
        <v>6313</v>
      </c>
      <c r="D4244" t="s">
        <v>8250</v>
      </c>
    </row>
    <row r="4245" spans="1:9" x14ac:dyDescent="0.3">
      <c r="A4245">
        <v>56305</v>
      </c>
      <c r="B4245" t="s">
        <v>4254</v>
      </c>
      <c r="C4245" t="s">
        <v>5420</v>
      </c>
      <c r="D4245" t="s">
        <v>8128</v>
      </c>
    </row>
    <row r="4246" spans="1:9" x14ac:dyDescent="0.3">
      <c r="A4246">
        <v>56306</v>
      </c>
      <c r="B4246" t="s">
        <v>4255</v>
      </c>
      <c r="C4246" t="s">
        <v>5396</v>
      </c>
      <c r="D4246" t="s">
        <v>7185</v>
      </c>
      <c r="E4246" t="s">
        <v>7970</v>
      </c>
      <c r="F4246" t="s">
        <v>6983</v>
      </c>
      <c r="G4246" t="s">
        <v>10142</v>
      </c>
    </row>
    <row r="4247" spans="1:9" x14ac:dyDescent="0.3">
      <c r="A4247">
        <v>56309</v>
      </c>
      <c r="B4247" t="s">
        <v>4256</v>
      </c>
      <c r="C4247" t="s">
        <v>6104</v>
      </c>
      <c r="D4247" t="s">
        <v>7621</v>
      </c>
    </row>
    <row r="4248" spans="1:9" x14ac:dyDescent="0.3">
      <c r="A4248">
        <v>56311</v>
      </c>
      <c r="B4248" t="s">
        <v>4257</v>
      </c>
      <c r="C4248" t="s">
        <v>6002</v>
      </c>
      <c r="D4248" t="s">
        <v>6992</v>
      </c>
    </row>
    <row r="4249" spans="1:9" x14ac:dyDescent="0.3">
      <c r="A4249">
        <v>56312</v>
      </c>
      <c r="B4249" t="s">
        <v>4258</v>
      </c>
      <c r="C4249" t="s">
        <v>5450</v>
      </c>
      <c r="D4249" t="s">
        <v>8975</v>
      </c>
      <c r="E4249" t="s">
        <v>7185</v>
      </c>
      <c r="F4249" t="s">
        <v>9119</v>
      </c>
      <c r="G4249" t="s">
        <v>7083</v>
      </c>
      <c r="H4249" t="s">
        <v>8444</v>
      </c>
      <c r="I4249" t="s">
        <v>8603</v>
      </c>
    </row>
    <row r="4250" spans="1:9" x14ac:dyDescent="0.3">
      <c r="A4250">
        <v>56315</v>
      </c>
      <c r="B4250" t="s">
        <v>4259</v>
      </c>
      <c r="C4250" t="s">
        <v>5413</v>
      </c>
      <c r="D4250" t="s">
        <v>7717</v>
      </c>
    </row>
    <row r="4251" spans="1:9" x14ac:dyDescent="0.3">
      <c r="A4251">
        <v>56316</v>
      </c>
      <c r="B4251" t="s">
        <v>4260</v>
      </c>
      <c r="C4251" t="s">
        <v>5515</v>
      </c>
      <c r="D4251" t="s">
        <v>8976</v>
      </c>
    </row>
    <row r="4252" spans="1:9" x14ac:dyDescent="0.3">
      <c r="A4252">
        <v>56318</v>
      </c>
      <c r="B4252" t="s">
        <v>4261</v>
      </c>
      <c r="C4252" t="s">
        <v>5779</v>
      </c>
      <c r="D4252" t="s">
        <v>8977</v>
      </c>
    </row>
    <row r="4253" spans="1:9" x14ac:dyDescent="0.3">
      <c r="A4253">
        <v>56319</v>
      </c>
      <c r="B4253" t="s">
        <v>4262</v>
      </c>
      <c r="C4253" t="s">
        <v>6314</v>
      </c>
      <c r="D4253" t="s">
        <v>8978</v>
      </c>
      <c r="E4253" t="s">
        <v>9957</v>
      </c>
    </row>
    <row r="4254" spans="1:9" x14ac:dyDescent="0.3">
      <c r="A4254">
        <v>56322</v>
      </c>
      <c r="B4254" t="s">
        <v>4263</v>
      </c>
      <c r="C4254" t="s">
        <v>5398</v>
      </c>
      <c r="D4254" t="s">
        <v>7485</v>
      </c>
    </row>
    <row r="4255" spans="1:9" x14ac:dyDescent="0.3">
      <c r="A4255">
        <v>56323</v>
      </c>
      <c r="B4255" t="s">
        <v>4264</v>
      </c>
      <c r="C4255" t="s">
        <v>5426</v>
      </c>
      <c r="D4255" t="s">
        <v>7549</v>
      </c>
    </row>
    <row r="4256" spans="1:9" x14ac:dyDescent="0.3">
      <c r="A4256">
        <v>56325</v>
      </c>
      <c r="B4256" t="s">
        <v>4265</v>
      </c>
      <c r="C4256" t="s">
        <v>6007</v>
      </c>
      <c r="D4256" t="s">
        <v>8979</v>
      </c>
      <c r="E4256" t="s">
        <v>8998</v>
      </c>
    </row>
    <row r="4257" spans="1:7" x14ac:dyDescent="0.3">
      <c r="A4257">
        <v>56327</v>
      </c>
      <c r="B4257" t="s">
        <v>4266</v>
      </c>
      <c r="C4257" t="s">
        <v>5999</v>
      </c>
      <c r="D4257" t="s">
        <v>6965</v>
      </c>
    </row>
    <row r="4258" spans="1:7" x14ac:dyDescent="0.3">
      <c r="A4258">
        <v>56328</v>
      </c>
      <c r="B4258" t="s">
        <v>4267</v>
      </c>
      <c r="C4258" t="s">
        <v>6315</v>
      </c>
      <c r="D4258" t="s">
        <v>8980</v>
      </c>
    </row>
    <row r="4259" spans="1:7" x14ac:dyDescent="0.3">
      <c r="A4259">
        <v>56331</v>
      </c>
      <c r="B4259" t="s">
        <v>4268</v>
      </c>
      <c r="C4259" t="s">
        <v>5454</v>
      </c>
      <c r="D4259" t="s">
        <v>8335</v>
      </c>
      <c r="E4259" t="s">
        <v>7258</v>
      </c>
    </row>
    <row r="4260" spans="1:7" x14ac:dyDescent="0.3">
      <c r="A4260">
        <v>56333</v>
      </c>
      <c r="B4260" t="s">
        <v>4269</v>
      </c>
      <c r="C4260" t="s">
        <v>6316</v>
      </c>
      <c r="D4260" t="s">
        <v>8981</v>
      </c>
    </row>
    <row r="4261" spans="1:7" x14ac:dyDescent="0.3">
      <c r="A4261">
        <v>56334</v>
      </c>
      <c r="B4261" t="s">
        <v>4270</v>
      </c>
      <c r="C4261" t="s">
        <v>5983</v>
      </c>
      <c r="D4261" t="s">
        <v>7246</v>
      </c>
    </row>
    <row r="4262" spans="1:7" x14ac:dyDescent="0.3">
      <c r="A4262">
        <v>56335</v>
      </c>
      <c r="B4262" t="s">
        <v>4271</v>
      </c>
      <c r="C4262" t="s">
        <v>5384</v>
      </c>
      <c r="D4262" t="s">
        <v>8982</v>
      </c>
    </row>
    <row r="4263" spans="1:7" x14ac:dyDescent="0.3">
      <c r="A4263">
        <v>56336</v>
      </c>
      <c r="B4263" t="s">
        <v>4272</v>
      </c>
      <c r="C4263" t="s">
        <v>6263</v>
      </c>
      <c r="D4263" t="s">
        <v>8983</v>
      </c>
      <c r="E4263" t="s">
        <v>9195</v>
      </c>
      <c r="F4263" t="s">
        <v>9729</v>
      </c>
      <c r="G4263" t="s">
        <v>8053</v>
      </c>
    </row>
    <row r="4264" spans="1:7" x14ac:dyDescent="0.3">
      <c r="A4264">
        <v>56343</v>
      </c>
      <c r="B4264" t="s">
        <v>4273</v>
      </c>
      <c r="C4264" t="s">
        <v>6317</v>
      </c>
      <c r="D4264" t="s">
        <v>6976</v>
      </c>
    </row>
    <row r="4265" spans="1:7" x14ac:dyDescent="0.3">
      <c r="A4265">
        <v>56345</v>
      </c>
      <c r="B4265" t="s">
        <v>4274</v>
      </c>
      <c r="C4265" t="s">
        <v>5384</v>
      </c>
      <c r="D4265" t="s">
        <v>8984</v>
      </c>
      <c r="E4265" t="s">
        <v>9210</v>
      </c>
    </row>
    <row r="4266" spans="1:7" x14ac:dyDescent="0.3">
      <c r="A4266">
        <v>56346</v>
      </c>
      <c r="B4266" t="s">
        <v>4275</v>
      </c>
      <c r="C4266" t="s">
        <v>5454</v>
      </c>
      <c r="D4266" t="s">
        <v>7917</v>
      </c>
      <c r="E4266" t="s">
        <v>9145</v>
      </c>
    </row>
    <row r="4267" spans="1:7" x14ac:dyDescent="0.3">
      <c r="A4267">
        <v>56348</v>
      </c>
      <c r="B4267" t="s">
        <v>4276</v>
      </c>
      <c r="C4267" t="s">
        <v>6224</v>
      </c>
      <c r="D4267" t="s">
        <v>8985</v>
      </c>
      <c r="E4267" t="s">
        <v>8794</v>
      </c>
      <c r="F4267" t="s">
        <v>7963</v>
      </c>
    </row>
    <row r="4268" spans="1:7" x14ac:dyDescent="0.3">
      <c r="A4268">
        <v>56352</v>
      </c>
      <c r="B4268" t="s">
        <v>4277</v>
      </c>
      <c r="C4268" t="s">
        <v>5605</v>
      </c>
      <c r="D4268" t="s">
        <v>8031</v>
      </c>
      <c r="E4268" t="s">
        <v>9958</v>
      </c>
      <c r="F4268" t="s">
        <v>9757</v>
      </c>
      <c r="G4268" t="s">
        <v>8442</v>
      </c>
    </row>
    <row r="4269" spans="1:7" x14ac:dyDescent="0.3">
      <c r="A4269">
        <v>56354</v>
      </c>
      <c r="B4269" t="s">
        <v>4278</v>
      </c>
      <c r="C4269" t="s">
        <v>6318</v>
      </c>
      <c r="D4269" t="s">
        <v>8986</v>
      </c>
    </row>
    <row r="4270" spans="1:7" x14ac:dyDescent="0.3">
      <c r="A4270">
        <v>56357</v>
      </c>
      <c r="B4270" t="s">
        <v>4279</v>
      </c>
      <c r="C4270" t="s">
        <v>5457</v>
      </c>
      <c r="D4270" t="s">
        <v>8987</v>
      </c>
      <c r="E4270" t="s">
        <v>8603</v>
      </c>
    </row>
    <row r="4271" spans="1:7" x14ac:dyDescent="0.3">
      <c r="A4271">
        <v>56359</v>
      </c>
      <c r="B4271" t="s">
        <v>4280</v>
      </c>
      <c r="C4271" t="s">
        <v>5756</v>
      </c>
      <c r="D4271" t="s">
        <v>8988</v>
      </c>
      <c r="E4271" t="s">
        <v>7519</v>
      </c>
    </row>
    <row r="4272" spans="1:7" x14ac:dyDescent="0.3">
      <c r="A4272">
        <v>56360</v>
      </c>
      <c r="B4272" t="s">
        <v>4281</v>
      </c>
      <c r="C4272" t="s">
        <v>5561</v>
      </c>
      <c r="D4272" t="s">
        <v>8547</v>
      </c>
    </row>
    <row r="4273" spans="1:11" x14ac:dyDescent="0.3">
      <c r="A4273">
        <v>56364</v>
      </c>
      <c r="B4273" t="s">
        <v>4282</v>
      </c>
      <c r="C4273" t="s">
        <v>5453</v>
      </c>
      <c r="D4273" t="s">
        <v>7983</v>
      </c>
    </row>
    <row r="4274" spans="1:11" x14ac:dyDescent="0.3">
      <c r="A4274">
        <v>56365</v>
      </c>
      <c r="B4274" t="s">
        <v>4283</v>
      </c>
      <c r="C4274" t="s">
        <v>5498</v>
      </c>
      <c r="D4274" t="s">
        <v>8477</v>
      </c>
      <c r="E4274" t="s">
        <v>9484</v>
      </c>
      <c r="F4274" t="s">
        <v>10253</v>
      </c>
    </row>
    <row r="4275" spans="1:11" x14ac:dyDescent="0.3">
      <c r="A4275">
        <v>56366</v>
      </c>
      <c r="B4275" t="s">
        <v>4284</v>
      </c>
      <c r="C4275" t="s">
        <v>5397</v>
      </c>
      <c r="D4275" t="s">
        <v>8989</v>
      </c>
      <c r="E4275" t="s">
        <v>9959</v>
      </c>
      <c r="F4275" t="s">
        <v>9904</v>
      </c>
      <c r="G4275" t="s">
        <v>10320</v>
      </c>
      <c r="H4275" t="s">
        <v>9349</v>
      </c>
      <c r="I4275" t="s">
        <v>7271</v>
      </c>
      <c r="J4275" t="s">
        <v>10449</v>
      </c>
      <c r="K4275" t="s">
        <v>10459</v>
      </c>
    </row>
    <row r="4276" spans="1:11" x14ac:dyDescent="0.3">
      <c r="A4276">
        <v>56369</v>
      </c>
      <c r="B4276" t="s">
        <v>4285</v>
      </c>
      <c r="C4276" t="s">
        <v>5411</v>
      </c>
      <c r="D4276" t="s">
        <v>7507</v>
      </c>
    </row>
    <row r="4277" spans="1:11" x14ac:dyDescent="0.3">
      <c r="A4277">
        <v>56371</v>
      </c>
      <c r="B4277" t="s">
        <v>4286</v>
      </c>
      <c r="C4277" t="s">
        <v>5622</v>
      </c>
      <c r="D4277" t="s">
        <v>7836</v>
      </c>
    </row>
    <row r="4278" spans="1:11" x14ac:dyDescent="0.3">
      <c r="A4278">
        <v>56372</v>
      </c>
      <c r="B4278" t="s">
        <v>4287</v>
      </c>
      <c r="C4278" t="s">
        <v>5417</v>
      </c>
      <c r="D4278" t="s">
        <v>6431</v>
      </c>
    </row>
    <row r="4279" spans="1:11" x14ac:dyDescent="0.3">
      <c r="A4279">
        <v>56373</v>
      </c>
      <c r="B4279" t="s">
        <v>4288</v>
      </c>
      <c r="C4279" t="s">
        <v>5369</v>
      </c>
      <c r="D4279" t="s">
        <v>8335</v>
      </c>
    </row>
    <row r="4280" spans="1:11" x14ac:dyDescent="0.3">
      <c r="A4280">
        <v>56374</v>
      </c>
      <c r="B4280" t="s">
        <v>4289</v>
      </c>
      <c r="C4280" t="s">
        <v>5464</v>
      </c>
      <c r="D4280" t="s">
        <v>8990</v>
      </c>
      <c r="E4280" t="s">
        <v>9960</v>
      </c>
    </row>
    <row r="4281" spans="1:11" x14ac:dyDescent="0.3">
      <c r="A4281">
        <v>56375</v>
      </c>
      <c r="B4281" t="s">
        <v>4290</v>
      </c>
      <c r="C4281" t="s">
        <v>6057</v>
      </c>
      <c r="D4281" t="s">
        <v>8991</v>
      </c>
    </row>
    <row r="4282" spans="1:11" x14ac:dyDescent="0.3">
      <c r="A4282">
        <v>56377</v>
      </c>
      <c r="B4282" t="s">
        <v>4291</v>
      </c>
      <c r="C4282" t="s">
        <v>5458</v>
      </c>
      <c r="D4282" t="s">
        <v>8992</v>
      </c>
    </row>
    <row r="4283" spans="1:11" x14ac:dyDescent="0.3">
      <c r="A4283">
        <v>56378</v>
      </c>
      <c r="B4283" t="s">
        <v>4292</v>
      </c>
      <c r="C4283" t="s">
        <v>5464</v>
      </c>
      <c r="D4283" t="s">
        <v>8993</v>
      </c>
    </row>
    <row r="4284" spans="1:11" x14ac:dyDescent="0.3">
      <c r="A4284">
        <v>56379</v>
      </c>
      <c r="B4284" t="s">
        <v>4293</v>
      </c>
      <c r="C4284" t="s">
        <v>5728</v>
      </c>
      <c r="D4284" t="s">
        <v>8994</v>
      </c>
    </row>
    <row r="4285" spans="1:11" x14ac:dyDescent="0.3">
      <c r="A4285">
        <v>56384</v>
      </c>
      <c r="B4285" t="s">
        <v>4294</v>
      </c>
      <c r="C4285" t="s">
        <v>6086</v>
      </c>
      <c r="D4285" t="s">
        <v>8875</v>
      </c>
    </row>
    <row r="4286" spans="1:11" x14ac:dyDescent="0.3">
      <c r="A4286">
        <v>56387</v>
      </c>
      <c r="B4286" t="s">
        <v>4295</v>
      </c>
      <c r="C4286" t="s">
        <v>5411</v>
      </c>
      <c r="D4286" t="s">
        <v>7246</v>
      </c>
    </row>
    <row r="4287" spans="1:11" x14ac:dyDescent="0.3">
      <c r="A4287">
        <v>56389</v>
      </c>
      <c r="B4287" t="s">
        <v>4296</v>
      </c>
      <c r="C4287" t="s">
        <v>5959</v>
      </c>
      <c r="D4287" t="s">
        <v>6976</v>
      </c>
    </row>
    <row r="4288" spans="1:11" x14ac:dyDescent="0.3">
      <c r="A4288">
        <v>56391</v>
      </c>
      <c r="B4288" t="s">
        <v>4297</v>
      </c>
      <c r="C4288" t="s">
        <v>6319</v>
      </c>
      <c r="D4288" t="s">
        <v>6909</v>
      </c>
    </row>
    <row r="4289" spans="1:6" x14ac:dyDescent="0.3">
      <c r="A4289">
        <v>56392</v>
      </c>
      <c r="B4289" t="s">
        <v>4298</v>
      </c>
      <c r="C4289" t="s">
        <v>5554</v>
      </c>
      <c r="D4289" t="s">
        <v>8885</v>
      </c>
    </row>
    <row r="4290" spans="1:6" x14ac:dyDescent="0.3">
      <c r="A4290">
        <v>56393</v>
      </c>
      <c r="B4290" t="s">
        <v>4299</v>
      </c>
      <c r="C4290" t="s">
        <v>6320</v>
      </c>
      <c r="D4290" t="s">
        <v>8995</v>
      </c>
    </row>
    <row r="4291" spans="1:6" x14ac:dyDescent="0.3">
      <c r="A4291">
        <v>56395</v>
      </c>
      <c r="B4291" t="s">
        <v>4300</v>
      </c>
      <c r="C4291" t="s">
        <v>5362</v>
      </c>
      <c r="D4291" t="s">
        <v>7485</v>
      </c>
    </row>
    <row r="4292" spans="1:6" x14ac:dyDescent="0.3">
      <c r="A4292">
        <v>56397</v>
      </c>
      <c r="B4292" t="s">
        <v>4301</v>
      </c>
      <c r="C4292" t="s">
        <v>5455</v>
      </c>
      <c r="D4292" t="s">
        <v>8996</v>
      </c>
    </row>
    <row r="4293" spans="1:6" x14ac:dyDescent="0.3">
      <c r="A4293">
        <v>56399</v>
      </c>
      <c r="B4293" t="s">
        <v>4302</v>
      </c>
      <c r="C4293" t="s">
        <v>5458</v>
      </c>
      <c r="D4293" t="s">
        <v>7717</v>
      </c>
    </row>
    <row r="4294" spans="1:6" x14ac:dyDescent="0.3">
      <c r="A4294">
        <v>56402</v>
      </c>
      <c r="B4294" t="s">
        <v>4303</v>
      </c>
      <c r="C4294" t="s">
        <v>6321</v>
      </c>
      <c r="D4294" t="s">
        <v>8997</v>
      </c>
      <c r="E4294" t="s">
        <v>9298</v>
      </c>
    </row>
    <row r="4295" spans="1:6" x14ac:dyDescent="0.3">
      <c r="A4295">
        <v>56405</v>
      </c>
      <c r="B4295" t="s">
        <v>4304</v>
      </c>
      <c r="C4295" t="s">
        <v>6007</v>
      </c>
      <c r="D4295" t="s">
        <v>8998</v>
      </c>
    </row>
    <row r="4296" spans="1:6" x14ac:dyDescent="0.3">
      <c r="A4296">
        <v>56408</v>
      </c>
      <c r="B4296" t="s">
        <v>4305</v>
      </c>
      <c r="C4296" t="s">
        <v>5507</v>
      </c>
      <c r="D4296" t="s">
        <v>8999</v>
      </c>
    </row>
    <row r="4297" spans="1:6" x14ac:dyDescent="0.3">
      <c r="A4297">
        <v>56409</v>
      </c>
      <c r="B4297" t="s">
        <v>4306</v>
      </c>
      <c r="C4297" t="s">
        <v>5406</v>
      </c>
      <c r="D4297" t="s">
        <v>8788</v>
      </c>
    </row>
    <row r="4298" spans="1:6" x14ac:dyDescent="0.3">
      <c r="A4298">
        <v>56410</v>
      </c>
      <c r="B4298" t="s">
        <v>4307</v>
      </c>
      <c r="C4298" t="s">
        <v>5512</v>
      </c>
      <c r="D4298" t="s">
        <v>9000</v>
      </c>
      <c r="E4298" t="s">
        <v>9961</v>
      </c>
    </row>
    <row r="4299" spans="1:6" x14ac:dyDescent="0.3">
      <c r="A4299">
        <v>56411</v>
      </c>
      <c r="B4299" t="s">
        <v>4308</v>
      </c>
      <c r="C4299" t="s">
        <v>5728</v>
      </c>
      <c r="D4299" t="s">
        <v>9001</v>
      </c>
      <c r="E4299" t="s">
        <v>9962</v>
      </c>
    </row>
    <row r="4300" spans="1:6" x14ac:dyDescent="0.3">
      <c r="A4300">
        <v>56412</v>
      </c>
      <c r="B4300" t="s">
        <v>4309</v>
      </c>
      <c r="C4300" t="s">
        <v>5954</v>
      </c>
      <c r="D4300" t="s">
        <v>9002</v>
      </c>
    </row>
    <row r="4301" spans="1:6" x14ac:dyDescent="0.3">
      <c r="A4301">
        <v>56413</v>
      </c>
      <c r="B4301" t="s">
        <v>4310</v>
      </c>
      <c r="C4301" t="s">
        <v>6223</v>
      </c>
      <c r="D4301" t="s">
        <v>9003</v>
      </c>
      <c r="E4301" t="s">
        <v>8260</v>
      </c>
      <c r="F4301" t="s">
        <v>6480</v>
      </c>
    </row>
    <row r="4302" spans="1:6" x14ac:dyDescent="0.3">
      <c r="A4302">
        <v>56414</v>
      </c>
      <c r="B4302" t="s">
        <v>4311</v>
      </c>
      <c r="C4302" t="s">
        <v>6097</v>
      </c>
      <c r="D4302" t="s">
        <v>9004</v>
      </c>
    </row>
    <row r="4303" spans="1:6" x14ac:dyDescent="0.3">
      <c r="A4303">
        <v>56415</v>
      </c>
      <c r="B4303" t="s">
        <v>4312</v>
      </c>
      <c r="C4303" t="s">
        <v>5954</v>
      </c>
      <c r="D4303" t="s">
        <v>9005</v>
      </c>
      <c r="E4303" t="s">
        <v>9963</v>
      </c>
    </row>
    <row r="4304" spans="1:6" x14ac:dyDescent="0.3">
      <c r="A4304">
        <v>56416</v>
      </c>
      <c r="B4304" t="s">
        <v>4313</v>
      </c>
      <c r="C4304" t="s">
        <v>5487</v>
      </c>
      <c r="D4304" t="s">
        <v>9006</v>
      </c>
      <c r="E4304" t="s">
        <v>9964</v>
      </c>
    </row>
    <row r="4305" spans="1:7" x14ac:dyDescent="0.3">
      <c r="A4305">
        <v>56417</v>
      </c>
      <c r="B4305" t="s">
        <v>4314</v>
      </c>
      <c r="C4305" t="s">
        <v>5559</v>
      </c>
      <c r="D4305" t="s">
        <v>7166</v>
      </c>
    </row>
    <row r="4306" spans="1:7" x14ac:dyDescent="0.3">
      <c r="A4306">
        <v>56418</v>
      </c>
      <c r="B4306" t="s">
        <v>4315</v>
      </c>
      <c r="C4306" t="s">
        <v>5408</v>
      </c>
      <c r="D4306" t="s">
        <v>8404</v>
      </c>
      <c r="E4306" t="s">
        <v>9965</v>
      </c>
    </row>
    <row r="4307" spans="1:7" x14ac:dyDescent="0.3">
      <c r="A4307">
        <v>56419</v>
      </c>
      <c r="B4307" t="s">
        <v>4316</v>
      </c>
      <c r="C4307" t="s">
        <v>5410</v>
      </c>
      <c r="D4307" t="s">
        <v>9007</v>
      </c>
    </row>
    <row r="4308" spans="1:7" x14ac:dyDescent="0.3">
      <c r="A4308">
        <v>56421</v>
      </c>
      <c r="B4308" t="s">
        <v>4317</v>
      </c>
      <c r="C4308" t="s">
        <v>5426</v>
      </c>
      <c r="D4308" t="s">
        <v>9008</v>
      </c>
    </row>
    <row r="4309" spans="1:7" x14ac:dyDescent="0.3">
      <c r="A4309">
        <v>56423</v>
      </c>
      <c r="B4309" t="s">
        <v>4318</v>
      </c>
      <c r="C4309" t="s">
        <v>6322</v>
      </c>
      <c r="D4309" t="s">
        <v>7246</v>
      </c>
    </row>
    <row r="4310" spans="1:7" x14ac:dyDescent="0.3">
      <c r="A4310">
        <v>56424</v>
      </c>
      <c r="B4310" t="s">
        <v>4319</v>
      </c>
      <c r="C4310" t="s">
        <v>5384</v>
      </c>
      <c r="D4310" t="s">
        <v>9009</v>
      </c>
    </row>
    <row r="4311" spans="1:7" x14ac:dyDescent="0.3">
      <c r="A4311">
        <v>56426</v>
      </c>
      <c r="B4311" t="s">
        <v>4320</v>
      </c>
      <c r="C4311" t="s">
        <v>5349</v>
      </c>
      <c r="D4311" t="s">
        <v>9010</v>
      </c>
    </row>
    <row r="4312" spans="1:7" x14ac:dyDescent="0.3">
      <c r="A4312">
        <v>56427</v>
      </c>
      <c r="B4312" t="s">
        <v>4321</v>
      </c>
      <c r="C4312" t="s">
        <v>5483</v>
      </c>
      <c r="D4312" t="s">
        <v>8852</v>
      </c>
    </row>
    <row r="4313" spans="1:7" x14ac:dyDescent="0.3">
      <c r="A4313">
        <v>56428</v>
      </c>
      <c r="B4313" t="s">
        <v>4322</v>
      </c>
      <c r="C4313" t="s">
        <v>5965</v>
      </c>
      <c r="D4313" t="s">
        <v>9011</v>
      </c>
    </row>
    <row r="4314" spans="1:7" x14ac:dyDescent="0.3">
      <c r="A4314">
        <v>56431</v>
      </c>
      <c r="B4314" t="s">
        <v>4323</v>
      </c>
      <c r="C4314" t="s">
        <v>6323</v>
      </c>
      <c r="D4314" t="s">
        <v>8726</v>
      </c>
    </row>
    <row r="4315" spans="1:7" x14ac:dyDescent="0.3">
      <c r="A4315">
        <v>56432</v>
      </c>
      <c r="B4315" t="s">
        <v>4324</v>
      </c>
      <c r="C4315" t="s">
        <v>6009</v>
      </c>
      <c r="D4315" t="s">
        <v>9012</v>
      </c>
    </row>
    <row r="4316" spans="1:7" x14ac:dyDescent="0.3">
      <c r="A4316">
        <v>56433</v>
      </c>
      <c r="B4316" t="s">
        <v>4325</v>
      </c>
      <c r="C4316" t="s">
        <v>5490</v>
      </c>
      <c r="D4316" t="s">
        <v>7337</v>
      </c>
    </row>
    <row r="4317" spans="1:7" x14ac:dyDescent="0.3">
      <c r="A4317">
        <v>56434</v>
      </c>
      <c r="B4317" t="s">
        <v>4326</v>
      </c>
      <c r="C4317" t="s">
        <v>5397</v>
      </c>
      <c r="D4317" t="s">
        <v>9013</v>
      </c>
    </row>
    <row r="4318" spans="1:7" x14ac:dyDescent="0.3">
      <c r="A4318">
        <v>56435</v>
      </c>
      <c r="B4318" t="s">
        <v>4327</v>
      </c>
      <c r="C4318" t="s">
        <v>6324</v>
      </c>
      <c r="D4318" t="s">
        <v>6548</v>
      </c>
    </row>
    <row r="4319" spans="1:7" x14ac:dyDescent="0.3">
      <c r="A4319">
        <v>56436</v>
      </c>
      <c r="B4319" t="s">
        <v>4328</v>
      </c>
      <c r="C4319" t="s">
        <v>5426</v>
      </c>
      <c r="D4319" t="s">
        <v>8373</v>
      </c>
    </row>
    <row r="4320" spans="1:7" x14ac:dyDescent="0.3">
      <c r="A4320">
        <v>56438</v>
      </c>
      <c r="B4320" t="s">
        <v>4329</v>
      </c>
      <c r="C4320" t="s">
        <v>6325</v>
      </c>
      <c r="D4320" t="s">
        <v>9014</v>
      </c>
      <c r="E4320" t="s">
        <v>9966</v>
      </c>
      <c r="F4320" t="s">
        <v>6780</v>
      </c>
      <c r="G4320" t="s">
        <v>8708</v>
      </c>
    </row>
    <row r="4321" spans="1:6" x14ac:dyDescent="0.3">
      <c r="A4321">
        <v>56439</v>
      </c>
      <c r="B4321" t="s">
        <v>4330</v>
      </c>
      <c r="C4321" t="s">
        <v>6300</v>
      </c>
      <c r="D4321" t="s">
        <v>8380</v>
      </c>
    </row>
    <row r="4322" spans="1:6" x14ac:dyDescent="0.3">
      <c r="A4322">
        <v>56440</v>
      </c>
      <c r="B4322" t="s">
        <v>4331</v>
      </c>
      <c r="C4322" t="s">
        <v>5420</v>
      </c>
      <c r="D4322" t="s">
        <v>8477</v>
      </c>
    </row>
    <row r="4323" spans="1:6" x14ac:dyDescent="0.3">
      <c r="A4323">
        <v>56441</v>
      </c>
      <c r="B4323" t="s">
        <v>4332</v>
      </c>
      <c r="C4323" t="s">
        <v>5399</v>
      </c>
      <c r="D4323" t="s">
        <v>8901</v>
      </c>
    </row>
    <row r="4324" spans="1:6" x14ac:dyDescent="0.3">
      <c r="A4324">
        <v>56442</v>
      </c>
      <c r="B4324" t="s">
        <v>4333</v>
      </c>
      <c r="C4324" t="s">
        <v>5386</v>
      </c>
      <c r="D4324" t="s">
        <v>6540</v>
      </c>
    </row>
    <row r="4325" spans="1:6" x14ac:dyDescent="0.3">
      <c r="A4325">
        <v>56443</v>
      </c>
      <c r="B4325" t="s">
        <v>4334</v>
      </c>
      <c r="C4325" t="s">
        <v>6303</v>
      </c>
      <c r="D4325" t="s">
        <v>9015</v>
      </c>
    </row>
    <row r="4326" spans="1:6" x14ac:dyDescent="0.3">
      <c r="A4326">
        <v>56445</v>
      </c>
      <c r="B4326" t="s">
        <v>4335</v>
      </c>
      <c r="C4326" t="s">
        <v>5420</v>
      </c>
      <c r="D4326" t="s">
        <v>8969</v>
      </c>
    </row>
    <row r="4327" spans="1:6" x14ac:dyDescent="0.3">
      <c r="A4327">
        <v>56446</v>
      </c>
      <c r="B4327" t="s">
        <v>4336</v>
      </c>
      <c r="C4327" t="s">
        <v>5360</v>
      </c>
      <c r="D4327" t="s">
        <v>9016</v>
      </c>
    </row>
    <row r="4328" spans="1:6" x14ac:dyDescent="0.3">
      <c r="A4328">
        <v>56448</v>
      </c>
      <c r="B4328" t="s">
        <v>4337</v>
      </c>
      <c r="C4328" t="s">
        <v>5423</v>
      </c>
      <c r="D4328" t="s">
        <v>8189</v>
      </c>
    </row>
    <row r="4329" spans="1:6" x14ac:dyDescent="0.3">
      <c r="A4329">
        <v>56449</v>
      </c>
      <c r="B4329" t="s">
        <v>4338</v>
      </c>
      <c r="C4329" t="s">
        <v>5450</v>
      </c>
      <c r="D4329" t="s">
        <v>7871</v>
      </c>
    </row>
    <row r="4330" spans="1:6" x14ac:dyDescent="0.3">
      <c r="A4330">
        <v>56451</v>
      </c>
      <c r="B4330" t="s">
        <v>4339</v>
      </c>
      <c r="C4330" t="s">
        <v>5561</v>
      </c>
      <c r="D4330" t="s">
        <v>8410</v>
      </c>
    </row>
    <row r="4331" spans="1:6" x14ac:dyDescent="0.3">
      <c r="A4331">
        <v>56452</v>
      </c>
      <c r="B4331" t="s">
        <v>4340</v>
      </c>
      <c r="C4331" t="s">
        <v>5470</v>
      </c>
      <c r="D4331" t="s">
        <v>9017</v>
      </c>
    </row>
    <row r="4332" spans="1:6" x14ac:dyDescent="0.3">
      <c r="A4332">
        <v>56454</v>
      </c>
      <c r="B4332" t="s">
        <v>4341</v>
      </c>
      <c r="C4332" t="s">
        <v>6011</v>
      </c>
      <c r="D4332" t="s">
        <v>9018</v>
      </c>
      <c r="E4332" t="s">
        <v>9967</v>
      </c>
      <c r="F4332" t="s">
        <v>10254</v>
      </c>
    </row>
    <row r="4333" spans="1:6" x14ac:dyDescent="0.3">
      <c r="A4333">
        <v>56455</v>
      </c>
      <c r="B4333" t="s">
        <v>4342</v>
      </c>
      <c r="C4333" t="s">
        <v>5959</v>
      </c>
      <c r="D4333" t="s">
        <v>9019</v>
      </c>
      <c r="E4333" t="s">
        <v>9968</v>
      </c>
    </row>
    <row r="4334" spans="1:6" x14ac:dyDescent="0.3">
      <c r="A4334">
        <v>56456</v>
      </c>
      <c r="B4334" t="s">
        <v>4343</v>
      </c>
      <c r="C4334" t="s">
        <v>5410</v>
      </c>
      <c r="D4334" t="s">
        <v>8603</v>
      </c>
      <c r="E4334" t="s">
        <v>8444</v>
      </c>
      <c r="F4334" t="s">
        <v>8251</v>
      </c>
    </row>
    <row r="4335" spans="1:6" x14ac:dyDescent="0.3">
      <c r="A4335">
        <v>56457</v>
      </c>
      <c r="B4335" t="s">
        <v>4344</v>
      </c>
      <c r="C4335" t="s">
        <v>5458</v>
      </c>
      <c r="D4335" t="s">
        <v>8898</v>
      </c>
    </row>
    <row r="4336" spans="1:6" x14ac:dyDescent="0.3">
      <c r="A4336">
        <v>56458</v>
      </c>
      <c r="B4336" t="s">
        <v>4345</v>
      </c>
      <c r="C4336" t="s">
        <v>5572</v>
      </c>
      <c r="D4336" t="s">
        <v>9020</v>
      </c>
    </row>
    <row r="4337" spans="1:7" x14ac:dyDescent="0.3">
      <c r="A4337">
        <v>56460</v>
      </c>
      <c r="B4337" t="s">
        <v>4346</v>
      </c>
      <c r="C4337" t="s">
        <v>6000</v>
      </c>
      <c r="D4337" t="s">
        <v>9021</v>
      </c>
    </row>
    <row r="4338" spans="1:7" x14ac:dyDescent="0.3">
      <c r="A4338">
        <v>56463</v>
      </c>
      <c r="B4338" t="s">
        <v>4347</v>
      </c>
      <c r="C4338" t="s">
        <v>5605</v>
      </c>
      <c r="D4338" t="s">
        <v>7725</v>
      </c>
    </row>
    <row r="4339" spans="1:7" x14ac:dyDescent="0.3">
      <c r="A4339">
        <v>56465</v>
      </c>
      <c r="B4339" t="s">
        <v>4348</v>
      </c>
      <c r="C4339" t="s">
        <v>6326</v>
      </c>
      <c r="D4339" t="s">
        <v>8436</v>
      </c>
    </row>
    <row r="4340" spans="1:7" x14ac:dyDescent="0.3">
      <c r="A4340">
        <v>56468</v>
      </c>
      <c r="B4340" t="s">
        <v>4349</v>
      </c>
      <c r="C4340" t="s">
        <v>5457</v>
      </c>
      <c r="D4340" t="s">
        <v>8477</v>
      </c>
    </row>
    <row r="4341" spans="1:7" x14ac:dyDescent="0.3">
      <c r="A4341">
        <v>56469</v>
      </c>
      <c r="B4341" t="s">
        <v>4350</v>
      </c>
      <c r="C4341" t="s">
        <v>5397</v>
      </c>
      <c r="D4341" t="s">
        <v>7397</v>
      </c>
      <c r="E4341" t="s">
        <v>8914</v>
      </c>
    </row>
    <row r="4342" spans="1:7" x14ac:dyDescent="0.3">
      <c r="A4342">
        <v>56470</v>
      </c>
      <c r="B4342" t="s">
        <v>4351</v>
      </c>
      <c r="C4342" t="s">
        <v>5355</v>
      </c>
      <c r="D4342" t="s">
        <v>9022</v>
      </c>
    </row>
    <row r="4343" spans="1:7" x14ac:dyDescent="0.3">
      <c r="A4343">
        <v>56471</v>
      </c>
      <c r="B4343" t="s">
        <v>4352</v>
      </c>
      <c r="C4343" t="s">
        <v>5456</v>
      </c>
      <c r="D4343" t="s">
        <v>8105</v>
      </c>
    </row>
    <row r="4344" spans="1:7" x14ac:dyDescent="0.3">
      <c r="A4344">
        <v>56472</v>
      </c>
      <c r="B4344" t="s">
        <v>4353</v>
      </c>
      <c r="C4344" t="s">
        <v>5707</v>
      </c>
      <c r="D4344" t="s">
        <v>8282</v>
      </c>
      <c r="E4344" t="s">
        <v>9509</v>
      </c>
      <c r="F4344" t="s">
        <v>7126</v>
      </c>
      <c r="G4344" t="s">
        <v>10113</v>
      </c>
    </row>
    <row r="4345" spans="1:7" x14ac:dyDescent="0.3">
      <c r="A4345">
        <v>56474</v>
      </c>
      <c r="B4345" t="s">
        <v>4354</v>
      </c>
      <c r="C4345" t="s">
        <v>5625</v>
      </c>
      <c r="D4345" t="s">
        <v>9023</v>
      </c>
    </row>
    <row r="4346" spans="1:7" x14ac:dyDescent="0.3">
      <c r="A4346">
        <v>56475</v>
      </c>
      <c r="B4346" t="s">
        <v>4355</v>
      </c>
      <c r="C4346" t="s">
        <v>5728</v>
      </c>
      <c r="D4346" t="s">
        <v>9024</v>
      </c>
    </row>
    <row r="4347" spans="1:7" x14ac:dyDescent="0.3">
      <c r="A4347">
        <v>56478</v>
      </c>
      <c r="B4347" t="s">
        <v>4356</v>
      </c>
      <c r="C4347" t="s">
        <v>6054</v>
      </c>
      <c r="D4347" t="s">
        <v>6869</v>
      </c>
    </row>
    <row r="4348" spans="1:7" x14ac:dyDescent="0.3">
      <c r="A4348">
        <v>56481</v>
      </c>
      <c r="B4348" t="s">
        <v>4357</v>
      </c>
      <c r="C4348" t="s">
        <v>5386</v>
      </c>
      <c r="D4348" t="s">
        <v>8341</v>
      </c>
      <c r="E4348" t="s">
        <v>7997</v>
      </c>
    </row>
    <row r="4349" spans="1:7" x14ac:dyDescent="0.3">
      <c r="A4349">
        <v>56482</v>
      </c>
      <c r="B4349" t="s">
        <v>4358</v>
      </c>
      <c r="C4349" t="s">
        <v>5380</v>
      </c>
      <c r="D4349" t="s">
        <v>7972</v>
      </c>
    </row>
    <row r="4350" spans="1:7" x14ac:dyDescent="0.3">
      <c r="A4350">
        <v>56483</v>
      </c>
      <c r="B4350" t="s">
        <v>4359</v>
      </c>
      <c r="C4350" t="s">
        <v>5540</v>
      </c>
      <c r="D4350" t="s">
        <v>7621</v>
      </c>
    </row>
    <row r="4351" spans="1:7" x14ac:dyDescent="0.3">
      <c r="A4351">
        <v>56484</v>
      </c>
      <c r="B4351" t="s">
        <v>4360</v>
      </c>
      <c r="C4351" t="s">
        <v>5536</v>
      </c>
      <c r="D4351" t="s">
        <v>9025</v>
      </c>
    </row>
    <row r="4352" spans="1:7" x14ac:dyDescent="0.3">
      <c r="A4352">
        <v>56486</v>
      </c>
      <c r="B4352" t="s">
        <v>4361</v>
      </c>
      <c r="C4352" t="s">
        <v>5550</v>
      </c>
      <c r="D4352" t="s">
        <v>9026</v>
      </c>
    </row>
    <row r="4353" spans="1:6" x14ac:dyDescent="0.3">
      <c r="A4353">
        <v>56487</v>
      </c>
      <c r="B4353" t="s">
        <v>4362</v>
      </c>
      <c r="C4353" t="s">
        <v>5410</v>
      </c>
      <c r="D4353" t="s">
        <v>9027</v>
      </c>
    </row>
    <row r="4354" spans="1:6" x14ac:dyDescent="0.3">
      <c r="A4354">
        <v>56488</v>
      </c>
      <c r="B4354" t="s">
        <v>4363</v>
      </c>
      <c r="C4354" t="s">
        <v>5439</v>
      </c>
      <c r="D4354" t="s">
        <v>9028</v>
      </c>
    </row>
    <row r="4355" spans="1:6" x14ac:dyDescent="0.3">
      <c r="A4355">
        <v>56490</v>
      </c>
      <c r="B4355" t="s">
        <v>4364</v>
      </c>
      <c r="C4355" t="s">
        <v>5861</v>
      </c>
      <c r="D4355" t="s">
        <v>9029</v>
      </c>
    </row>
    <row r="4356" spans="1:6" x14ac:dyDescent="0.3">
      <c r="A4356">
        <v>56491</v>
      </c>
      <c r="B4356" t="s">
        <v>4365</v>
      </c>
      <c r="C4356" t="s">
        <v>5418</v>
      </c>
      <c r="D4356" t="s">
        <v>8598</v>
      </c>
    </row>
    <row r="4357" spans="1:6" x14ac:dyDescent="0.3">
      <c r="A4357">
        <v>56493</v>
      </c>
      <c r="B4357" t="s">
        <v>4366</v>
      </c>
      <c r="C4357" t="s">
        <v>5408</v>
      </c>
      <c r="D4357" t="s">
        <v>7722</v>
      </c>
    </row>
    <row r="4358" spans="1:6" x14ac:dyDescent="0.3">
      <c r="A4358">
        <v>56494</v>
      </c>
      <c r="B4358" t="s">
        <v>4367</v>
      </c>
      <c r="C4358" t="s">
        <v>5640</v>
      </c>
      <c r="D4358" t="s">
        <v>9030</v>
      </c>
      <c r="E4358" t="s">
        <v>7185</v>
      </c>
    </row>
    <row r="4359" spans="1:6" x14ac:dyDescent="0.3">
      <c r="A4359">
        <v>56496</v>
      </c>
      <c r="B4359" t="s">
        <v>4368</v>
      </c>
      <c r="C4359" t="s">
        <v>6327</v>
      </c>
      <c r="D4359" t="s">
        <v>6648</v>
      </c>
    </row>
    <row r="4360" spans="1:6" x14ac:dyDescent="0.3">
      <c r="A4360">
        <v>56497</v>
      </c>
      <c r="B4360" t="s">
        <v>4369</v>
      </c>
      <c r="C4360" t="s">
        <v>5369</v>
      </c>
      <c r="D4360" t="s">
        <v>9031</v>
      </c>
    </row>
    <row r="4361" spans="1:6" x14ac:dyDescent="0.3">
      <c r="A4361">
        <v>56499</v>
      </c>
      <c r="B4361" t="s">
        <v>4370</v>
      </c>
      <c r="C4361" t="s">
        <v>5478</v>
      </c>
      <c r="D4361" t="s">
        <v>9032</v>
      </c>
      <c r="E4361" t="s">
        <v>9969</v>
      </c>
      <c r="F4361" t="s">
        <v>10255</v>
      </c>
    </row>
    <row r="4362" spans="1:6" x14ac:dyDescent="0.3">
      <c r="A4362">
        <v>56501</v>
      </c>
      <c r="B4362" t="s">
        <v>4371</v>
      </c>
      <c r="C4362" t="s">
        <v>6305</v>
      </c>
      <c r="D4362" t="s">
        <v>9033</v>
      </c>
      <c r="E4362" t="s">
        <v>9970</v>
      </c>
    </row>
    <row r="4363" spans="1:6" x14ac:dyDescent="0.3">
      <c r="A4363">
        <v>56504</v>
      </c>
      <c r="B4363" t="s">
        <v>4372</v>
      </c>
      <c r="C4363" t="s">
        <v>5420</v>
      </c>
      <c r="D4363" t="s">
        <v>9034</v>
      </c>
    </row>
    <row r="4364" spans="1:6" x14ac:dyDescent="0.3">
      <c r="A4364">
        <v>56506</v>
      </c>
      <c r="B4364" t="s">
        <v>4373</v>
      </c>
      <c r="C4364" t="s">
        <v>5411</v>
      </c>
      <c r="D4364" t="s">
        <v>8787</v>
      </c>
    </row>
    <row r="4365" spans="1:6" x14ac:dyDescent="0.3">
      <c r="A4365">
        <v>56507</v>
      </c>
      <c r="B4365" t="s">
        <v>4374</v>
      </c>
      <c r="C4365" t="s">
        <v>5419</v>
      </c>
      <c r="D4365" t="s">
        <v>9035</v>
      </c>
      <c r="E4365" t="s">
        <v>7808</v>
      </c>
    </row>
    <row r="4366" spans="1:6" x14ac:dyDescent="0.3">
      <c r="A4366">
        <v>56508</v>
      </c>
      <c r="B4366" t="s">
        <v>4375</v>
      </c>
      <c r="C4366" t="s">
        <v>5450</v>
      </c>
      <c r="D4366" t="s">
        <v>8215</v>
      </c>
    </row>
    <row r="4367" spans="1:6" x14ac:dyDescent="0.3">
      <c r="A4367">
        <v>56510</v>
      </c>
      <c r="B4367" t="s">
        <v>4376</v>
      </c>
      <c r="C4367" t="s">
        <v>6325</v>
      </c>
      <c r="D4367" t="s">
        <v>9036</v>
      </c>
      <c r="E4367" t="s">
        <v>9040</v>
      </c>
    </row>
    <row r="4368" spans="1:6" x14ac:dyDescent="0.3">
      <c r="A4368">
        <v>56512</v>
      </c>
      <c r="B4368" t="s">
        <v>4377</v>
      </c>
      <c r="C4368" t="s">
        <v>5605</v>
      </c>
      <c r="D4368" t="s">
        <v>7671</v>
      </c>
    </row>
    <row r="4369" spans="1:7" x14ac:dyDescent="0.3">
      <c r="A4369">
        <v>56515</v>
      </c>
      <c r="B4369" t="s">
        <v>4378</v>
      </c>
      <c r="C4369" t="s">
        <v>5453</v>
      </c>
      <c r="D4369" t="s">
        <v>9037</v>
      </c>
    </row>
    <row r="4370" spans="1:7" x14ac:dyDescent="0.3">
      <c r="A4370">
        <v>56517</v>
      </c>
      <c r="B4370" t="s">
        <v>4379</v>
      </c>
      <c r="C4370" t="s">
        <v>5453</v>
      </c>
      <c r="D4370" t="s">
        <v>9038</v>
      </c>
    </row>
    <row r="4371" spans="1:7" x14ac:dyDescent="0.3">
      <c r="A4371">
        <v>56519</v>
      </c>
      <c r="B4371" t="s">
        <v>4380</v>
      </c>
      <c r="C4371" t="s">
        <v>5458</v>
      </c>
      <c r="D4371" t="s">
        <v>9039</v>
      </c>
      <c r="E4371" t="s">
        <v>9971</v>
      </c>
    </row>
    <row r="4372" spans="1:7" x14ac:dyDescent="0.3">
      <c r="A4372">
        <v>56520</v>
      </c>
      <c r="B4372" t="s">
        <v>4381</v>
      </c>
      <c r="C4372" t="s">
        <v>6328</v>
      </c>
      <c r="D4372" t="s">
        <v>9040</v>
      </c>
    </row>
    <row r="4373" spans="1:7" x14ac:dyDescent="0.3">
      <c r="A4373">
        <v>56524</v>
      </c>
      <c r="B4373" t="s">
        <v>4382</v>
      </c>
      <c r="C4373" t="s">
        <v>5399</v>
      </c>
      <c r="D4373" t="s">
        <v>6430</v>
      </c>
      <c r="E4373" t="s">
        <v>6431</v>
      </c>
      <c r="F4373" t="s">
        <v>8580</v>
      </c>
      <c r="G4373" t="s">
        <v>7355</v>
      </c>
    </row>
    <row r="4374" spans="1:7" x14ac:dyDescent="0.3">
      <c r="A4374">
        <v>56525</v>
      </c>
      <c r="B4374" t="s">
        <v>4383</v>
      </c>
      <c r="C4374" t="s">
        <v>5413</v>
      </c>
      <c r="D4374" t="s">
        <v>9041</v>
      </c>
    </row>
    <row r="4375" spans="1:7" x14ac:dyDescent="0.3">
      <c r="A4375">
        <v>56528</v>
      </c>
      <c r="B4375" t="s">
        <v>4384</v>
      </c>
      <c r="C4375" t="s">
        <v>5413</v>
      </c>
      <c r="D4375" t="s">
        <v>6823</v>
      </c>
    </row>
    <row r="4376" spans="1:7" x14ac:dyDescent="0.3">
      <c r="A4376">
        <v>56531</v>
      </c>
      <c r="B4376" t="s">
        <v>4385</v>
      </c>
      <c r="C4376" t="s">
        <v>5450</v>
      </c>
      <c r="D4376" t="s">
        <v>8477</v>
      </c>
    </row>
    <row r="4377" spans="1:7" x14ac:dyDescent="0.3">
      <c r="A4377">
        <v>56533</v>
      </c>
      <c r="B4377" t="s">
        <v>4386</v>
      </c>
      <c r="C4377" t="s">
        <v>5561</v>
      </c>
      <c r="D4377" t="s">
        <v>7340</v>
      </c>
    </row>
    <row r="4378" spans="1:7" x14ac:dyDescent="0.3">
      <c r="A4378">
        <v>56535</v>
      </c>
      <c r="B4378" t="s">
        <v>4387</v>
      </c>
      <c r="C4378" t="s">
        <v>5396</v>
      </c>
      <c r="D4378" t="s">
        <v>9042</v>
      </c>
    </row>
    <row r="4379" spans="1:7" x14ac:dyDescent="0.3">
      <c r="A4379">
        <v>56537</v>
      </c>
      <c r="B4379" t="s">
        <v>4388</v>
      </c>
      <c r="C4379" t="s">
        <v>5450</v>
      </c>
      <c r="D4379" t="s">
        <v>8436</v>
      </c>
      <c r="E4379" t="s">
        <v>6565</v>
      </c>
    </row>
    <row r="4380" spans="1:7" x14ac:dyDescent="0.3">
      <c r="A4380">
        <v>56538</v>
      </c>
      <c r="B4380" t="s">
        <v>4389</v>
      </c>
      <c r="C4380" t="s">
        <v>6329</v>
      </c>
      <c r="D4380" t="s">
        <v>9043</v>
      </c>
    </row>
    <row r="4381" spans="1:7" x14ac:dyDescent="0.3">
      <c r="A4381">
        <v>56539</v>
      </c>
      <c r="B4381" t="s">
        <v>4390</v>
      </c>
      <c r="C4381" t="s">
        <v>6049</v>
      </c>
      <c r="D4381" t="s">
        <v>9044</v>
      </c>
    </row>
    <row r="4382" spans="1:7" x14ac:dyDescent="0.3">
      <c r="A4382">
        <v>56541</v>
      </c>
      <c r="B4382" t="s">
        <v>4391</v>
      </c>
      <c r="C4382" t="s">
        <v>6266</v>
      </c>
      <c r="D4382" t="s">
        <v>9045</v>
      </c>
      <c r="E4382" t="s">
        <v>9972</v>
      </c>
      <c r="F4382" t="s">
        <v>8336</v>
      </c>
      <c r="G4382" t="s">
        <v>9575</v>
      </c>
    </row>
    <row r="4383" spans="1:7" x14ac:dyDescent="0.3">
      <c r="A4383">
        <v>56543</v>
      </c>
      <c r="B4383" t="s">
        <v>4392</v>
      </c>
      <c r="C4383" t="s">
        <v>6300</v>
      </c>
      <c r="D4383" t="s">
        <v>8432</v>
      </c>
    </row>
    <row r="4384" spans="1:7" x14ac:dyDescent="0.3">
      <c r="A4384">
        <v>56545</v>
      </c>
      <c r="B4384" t="s">
        <v>4393</v>
      </c>
      <c r="C4384" t="s">
        <v>5406</v>
      </c>
      <c r="D4384" t="s">
        <v>9046</v>
      </c>
      <c r="E4384" t="s">
        <v>8009</v>
      </c>
    </row>
    <row r="4385" spans="1:7" x14ac:dyDescent="0.3">
      <c r="A4385">
        <v>56547</v>
      </c>
      <c r="B4385" t="s">
        <v>4394</v>
      </c>
      <c r="C4385" t="s">
        <v>5458</v>
      </c>
      <c r="D4385" t="s">
        <v>7538</v>
      </c>
    </row>
    <row r="4386" spans="1:7" x14ac:dyDescent="0.3">
      <c r="A4386">
        <v>56549</v>
      </c>
      <c r="B4386" t="s">
        <v>4395</v>
      </c>
      <c r="C4386" t="s">
        <v>5500</v>
      </c>
      <c r="D4386" t="s">
        <v>9047</v>
      </c>
    </row>
    <row r="4387" spans="1:7" x14ac:dyDescent="0.3">
      <c r="A4387">
        <v>56550</v>
      </c>
      <c r="B4387" t="s">
        <v>4396</v>
      </c>
      <c r="C4387" t="s">
        <v>5561</v>
      </c>
      <c r="D4387" t="s">
        <v>9048</v>
      </c>
    </row>
    <row r="4388" spans="1:7" x14ac:dyDescent="0.3">
      <c r="A4388">
        <v>56553</v>
      </c>
      <c r="B4388" t="s">
        <v>4397</v>
      </c>
      <c r="C4388" t="s">
        <v>5396</v>
      </c>
      <c r="D4388" t="s">
        <v>7040</v>
      </c>
    </row>
    <row r="4389" spans="1:7" x14ac:dyDescent="0.3">
      <c r="A4389">
        <v>56556</v>
      </c>
      <c r="B4389" t="s">
        <v>4398</v>
      </c>
      <c r="C4389" t="s">
        <v>5355</v>
      </c>
      <c r="D4389" t="s">
        <v>9049</v>
      </c>
      <c r="E4389" t="s">
        <v>9973</v>
      </c>
      <c r="F4389" t="s">
        <v>9119</v>
      </c>
      <c r="G4389" t="s">
        <v>9123</v>
      </c>
    </row>
    <row r="4390" spans="1:7" x14ac:dyDescent="0.3">
      <c r="A4390">
        <v>56559</v>
      </c>
      <c r="B4390" t="s">
        <v>4399</v>
      </c>
      <c r="C4390" t="s">
        <v>5454</v>
      </c>
      <c r="D4390" t="s">
        <v>8973</v>
      </c>
    </row>
    <row r="4391" spans="1:7" x14ac:dyDescent="0.3">
      <c r="A4391">
        <v>56560</v>
      </c>
      <c r="B4391" t="s">
        <v>4400</v>
      </c>
      <c r="C4391" t="s">
        <v>5546</v>
      </c>
      <c r="D4391" t="s">
        <v>9050</v>
      </c>
    </row>
    <row r="4392" spans="1:7" x14ac:dyDescent="0.3">
      <c r="A4392">
        <v>56563</v>
      </c>
      <c r="B4392" t="s">
        <v>4401</v>
      </c>
      <c r="C4392" t="s">
        <v>6215</v>
      </c>
      <c r="D4392" t="s">
        <v>7451</v>
      </c>
    </row>
    <row r="4393" spans="1:7" x14ac:dyDescent="0.3">
      <c r="A4393">
        <v>56564</v>
      </c>
      <c r="B4393" t="s">
        <v>4402</v>
      </c>
      <c r="C4393" t="s">
        <v>5413</v>
      </c>
      <c r="D4393" t="s">
        <v>7620</v>
      </c>
    </row>
    <row r="4394" spans="1:7" x14ac:dyDescent="0.3">
      <c r="A4394">
        <v>56567</v>
      </c>
      <c r="B4394" t="s">
        <v>4403</v>
      </c>
      <c r="C4394" t="s">
        <v>6330</v>
      </c>
      <c r="D4394" t="s">
        <v>9051</v>
      </c>
    </row>
    <row r="4395" spans="1:7" x14ac:dyDescent="0.3">
      <c r="A4395">
        <v>56570</v>
      </c>
      <c r="B4395" t="s">
        <v>4404</v>
      </c>
      <c r="C4395" t="s">
        <v>5542</v>
      </c>
      <c r="D4395" t="s">
        <v>7717</v>
      </c>
    </row>
    <row r="4396" spans="1:7" x14ac:dyDescent="0.3">
      <c r="A4396">
        <v>56572</v>
      </c>
      <c r="B4396" t="s">
        <v>4405</v>
      </c>
      <c r="C4396" t="s">
        <v>5384</v>
      </c>
      <c r="D4396" t="s">
        <v>7767</v>
      </c>
      <c r="E4396" t="s">
        <v>9761</v>
      </c>
      <c r="F4396" t="s">
        <v>9084</v>
      </c>
      <c r="G4396" t="s">
        <v>9083</v>
      </c>
    </row>
    <row r="4397" spans="1:7" x14ac:dyDescent="0.3">
      <c r="A4397">
        <v>56575</v>
      </c>
      <c r="B4397" t="s">
        <v>4406</v>
      </c>
      <c r="C4397" t="s">
        <v>5439</v>
      </c>
      <c r="D4397" t="s">
        <v>9052</v>
      </c>
    </row>
    <row r="4398" spans="1:7" x14ac:dyDescent="0.3">
      <c r="A4398">
        <v>56578</v>
      </c>
      <c r="B4398" t="s">
        <v>4407</v>
      </c>
      <c r="C4398" t="s">
        <v>5369</v>
      </c>
      <c r="D4398" t="s">
        <v>8477</v>
      </c>
    </row>
    <row r="4399" spans="1:7" x14ac:dyDescent="0.3">
      <c r="A4399">
        <v>56582</v>
      </c>
      <c r="B4399" t="s">
        <v>4408</v>
      </c>
      <c r="C4399" t="s">
        <v>5399</v>
      </c>
      <c r="D4399" t="s">
        <v>9053</v>
      </c>
    </row>
    <row r="4400" spans="1:7" x14ac:dyDescent="0.3">
      <c r="A4400">
        <v>56584</v>
      </c>
      <c r="B4400" t="s">
        <v>4409</v>
      </c>
      <c r="C4400" t="s">
        <v>5592</v>
      </c>
      <c r="D4400" t="s">
        <v>8604</v>
      </c>
    </row>
    <row r="4401" spans="1:4" x14ac:dyDescent="0.3">
      <c r="A4401">
        <v>56585</v>
      </c>
      <c r="B4401" t="s">
        <v>4410</v>
      </c>
      <c r="C4401" t="s">
        <v>5411</v>
      </c>
      <c r="D4401" t="s">
        <v>9054</v>
      </c>
    </row>
    <row r="4402" spans="1:4" x14ac:dyDescent="0.3">
      <c r="A4402">
        <v>56587</v>
      </c>
      <c r="B4402" t="s">
        <v>4411</v>
      </c>
      <c r="C4402" t="s">
        <v>5384</v>
      </c>
      <c r="D4402" t="s">
        <v>7177</v>
      </c>
    </row>
    <row r="4403" spans="1:4" x14ac:dyDescent="0.3">
      <c r="A4403">
        <v>56588</v>
      </c>
      <c r="B4403" t="s">
        <v>4412</v>
      </c>
      <c r="C4403" t="s">
        <v>6331</v>
      </c>
      <c r="D4403" t="s">
        <v>7147</v>
      </c>
    </row>
    <row r="4404" spans="1:4" x14ac:dyDescent="0.3">
      <c r="A4404">
        <v>56589</v>
      </c>
      <c r="B4404" t="s">
        <v>4413</v>
      </c>
      <c r="C4404" t="s">
        <v>6332</v>
      </c>
      <c r="D4404" t="s">
        <v>9055</v>
      </c>
    </row>
    <row r="4405" spans="1:4" x14ac:dyDescent="0.3">
      <c r="A4405">
        <v>56590</v>
      </c>
      <c r="B4405" t="s">
        <v>4414</v>
      </c>
      <c r="C4405" t="s">
        <v>5565</v>
      </c>
      <c r="D4405" t="s">
        <v>8154</v>
      </c>
    </row>
    <row r="4406" spans="1:4" x14ac:dyDescent="0.3">
      <c r="A4406">
        <v>56594</v>
      </c>
      <c r="B4406" t="s">
        <v>4415</v>
      </c>
      <c r="C4406" t="s">
        <v>5561</v>
      </c>
      <c r="D4406" t="s">
        <v>8350</v>
      </c>
    </row>
    <row r="4407" spans="1:4" x14ac:dyDescent="0.3">
      <c r="A4407">
        <v>56597</v>
      </c>
      <c r="B4407" t="s">
        <v>4416</v>
      </c>
      <c r="C4407" t="s">
        <v>5981</v>
      </c>
      <c r="D4407" t="s">
        <v>6633</v>
      </c>
    </row>
    <row r="4408" spans="1:4" x14ac:dyDescent="0.3">
      <c r="A4408">
        <v>56598</v>
      </c>
      <c r="B4408" t="s">
        <v>4417</v>
      </c>
      <c r="C4408" t="s">
        <v>5453</v>
      </c>
      <c r="D4408" t="s">
        <v>8477</v>
      </c>
    </row>
    <row r="4409" spans="1:4" x14ac:dyDescent="0.3">
      <c r="A4409">
        <v>56600</v>
      </c>
      <c r="B4409" t="s">
        <v>4418</v>
      </c>
      <c r="C4409" t="s">
        <v>5458</v>
      </c>
      <c r="D4409" t="s">
        <v>7417</v>
      </c>
    </row>
    <row r="4410" spans="1:4" x14ac:dyDescent="0.3">
      <c r="A4410">
        <v>56601</v>
      </c>
      <c r="B4410" t="s">
        <v>4419</v>
      </c>
      <c r="C4410" t="s">
        <v>5455</v>
      </c>
      <c r="D4410" t="s">
        <v>7411</v>
      </c>
    </row>
    <row r="4411" spans="1:4" x14ac:dyDescent="0.3">
      <c r="A4411">
        <v>56602</v>
      </c>
      <c r="B4411" t="s">
        <v>4420</v>
      </c>
      <c r="C4411" t="s">
        <v>5455</v>
      </c>
      <c r="D4411" t="s">
        <v>9056</v>
      </c>
    </row>
    <row r="4412" spans="1:4" x14ac:dyDescent="0.3">
      <c r="A4412">
        <v>56603</v>
      </c>
      <c r="B4412" t="s">
        <v>4421</v>
      </c>
      <c r="C4412" t="s">
        <v>5454</v>
      </c>
      <c r="D4412" t="s">
        <v>8477</v>
      </c>
    </row>
    <row r="4413" spans="1:4" x14ac:dyDescent="0.3">
      <c r="A4413">
        <v>56604</v>
      </c>
      <c r="B4413" t="s">
        <v>4422</v>
      </c>
      <c r="C4413" t="s">
        <v>5665</v>
      </c>
      <c r="D4413" t="s">
        <v>9057</v>
      </c>
    </row>
    <row r="4414" spans="1:4" x14ac:dyDescent="0.3">
      <c r="A4414">
        <v>56605</v>
      </c>
      <c r="B4414" t="s">
        <v>4423</v>
      </c>
      <c r="C4414" t="s">
        <v>6333</v>
      </c>
      <c r="D4414" t="s">
        <v>9058</v>
      </c>
    </row>
    <row r="4415" spans="1:4" x14ac:dyDescent="0.3">
      <c r="A4415">
        <v>56607</v>
      </c>
      <c r="B4415" t="s">
        <v>4424</v>
      </c>
      <c r="C4415" t="s">
        <v>5420</v>
      </c>
      <c r="D4415" t="s">
        <v>8481</v>
      </c>
    </row>
    <row r="4416" spans="1:4" x14ac:dyDescent="0.3">
      <c r="A4416">
        <v>56609</v>
      </c>
      <c r="B4416" t="s">
        <v>4425</v>
      </c>
      <c r="C4416" t="s">
        <v>5455</v>
      </c>
      <c r="D4416" t="s">
        <v>9059</v>
      </c>
    </row>
    <row r="4417" spans="1:14" x14ac:dyDescent="0.3">
      <c r="A4417">
        <v>56610</v>
      </c>
      <c r="B4417" t="s">
        <v>4426</v>
      </c>
      <c r="C4417" t="s">
        <v>6049</v>
      </c>
      <c r="D4417" t="s">
        <v>9060</v>
      </c>
      <c r="E4417" t="s">
        <v>9974</v>
      </c>
      <c r="F4417" t="s">
        <v>10256</v>
      </c>
    </row>
    <row r="4418" spans="1:14" x14ac:dyDescent="0.3">
      <c r="A4418">
        <v>56613</v>
      </c>
      <c r="B4418" t="s">
        <v>4427</v>
      </c>
      <c r="C4418" t="s">
        <v>5413</v>
      </c>
      <c r="D4418" t="s">
        <v>9061</v>
      </c>
      <c r="E4418" t="s">
        <v>7680</v>
      </c>
    </row>
    <row r="4419" spans="1:14" x14ac:dyDescent="0.3">
      <c r="A4419">
        <v>56616</v>
      </c>
      <c r="B4419" t="s">
        <v>4428</v>
      </c>
      <c r="C4419" t="s">
        <v>6054</v>
      </c>
      <c r="D4419" t="s">
        <v>9062</v>
      </c>
    </row>
    <row r="4420" spans="1:14" x14ac:dyDescent="0.3">
      <c r="A4420">
        <v>56619</v>
      </c>
      <c r="B4420" t="s">
        <v>4429</v>
      </c>
      <c r="C4420" t="s">
        <v>5355</v>
      </c>
      <c r="D4420" t="s">
        <v>9063</v>
      </c>
    </row>
    <row r="4421" spans="1:14" x14ac:dyDescent="0.3">
      <c r="A4421">
        <v>56620</v>
      </c>
      <c r="B4421" t="s">
        <v>4430</v>
      </c>
      <c r="C4421" t="s">
        <v>5381</v>
      </c>
      <c r="D4421" t="s">
        <v>9064</v>
      </c>
      <c r="E4421" t="s">
        <v>9975</v>
      </c>
    </row>
    <row r="4422" spans="1:14" x14ac:dyDescent="0.3">
      <c r="A4422">
        <v>56621</v>
      </c>
      <c r="B4422" t="s">
        <v>4431</v>
      </c>
      <c r="C4422" t="s">
        <v>5425</v>
      </c>
      <c r="D4422" t="s">
        <v>8201</v>
      </c>
      <c r="E4422" t="s">
        <v>9976</v>
      </c>
      <c r="F4422" t="s">
        <v>10257</v>
      </c>
    </row>
    <row r="4423" spans="1:14" x14ac:dyDescent="0.3">
      <c r="A4423">
        <v>56622</v>
      </c>
      <c r="B4423" t="s">
        <v>4432</v>
      </c>
      <c r="C4423" t="s">
        <v>5420</v>
      </c>
      <c r="D4423" t="s">
        <v>6912</v>
      </c>
    </row>
    <row r="4424" spans="1:14" x14ac:dyDescent="0.3">
      <c r="A4424">
        <v>56623</v>
      </c>
      <c r="B4424" t="s">
        <v>4433</v>
      </c>
      <c r="C4424" t="s">
        <v>5388</v>
      </c>
      <c r="D4424" t="s">
        <v>9065</v>
      </c>
    </row>
    <row r="4425" spans="1:14" x14ac:dyDescent="0.3">
      <c r="A4425">
        <v>56625</v>
      </c>
      <c r="B4425" t="s">
        <v>4434</v>
      </c>
      <c r="C4425" t="s">
        <v>5983</v>
      </c>
      <c r="D4425" t="s">
        <v>6945</v>
      </c>
    </row>
    <row r="4426" spans="1:14" x14ac:dyDescent="0.3">
      <c r="A4426">
        <v>56626</v>
      </c>
      <c r="B4426" t="s">
        <v>4435</v>
      </c>
      <c r="C4426" t="s">
        <v>5450</v>
      </c>
      <c r="D4426" t="s">
        <v>7016</v>
      </c>
    </row>
    <row r="4427" spans="1:14" x14ac:dyDescent="0.3">
      <c r="A4427">
        <v>56629</v>
      </c>
      <c r="B4427" t="s">
        <v>4436</v>
      </c>
      <c r="C4427" t="s">
        <v>5808</v>
      </c>
      <c r="D4427" t="s">
        <v>9066</v>
      </c>
    </row>
    <row r="4428" spans="1:14" x14ac:dyDescent="0.3">
      <c r="A4428">
        <v>56630</v>
      </c>
      <c r="B4428" t="s">
        <v>4437</v>
      </c>
      <c r="C4428" t="s">
        <v>5454</v>
      </c>
      <c r="D4428" t="s">
        <v>9067</v>
      </c>
    </row>
    <row r="4429" spans="1:14" x14ac:dyDescent="0.3">
      <c r="A4429">
        <v>56632</v>
      </c>
      <c r="B4429" t="s">
        <v>4438</v>
      </c>
      <c r="C4429" t="s">
        <v>5413</v>
      </c>
      <c r="D4429" t="s">
        <v>7507</v>
      </c>
    </row>
    <row r="4430" spans="1:14" x14ac:dyDescent="0.3">
      <c r="A4430">
        <v>56633</v>
      </c>
      <c r="B4430" t="s">
        <v>4439</v>
      </c>
      <c r="C4430" t="s">
        <v>5386</v>
      </c>
      <c r="D4430" t="s">
        <v>9068</v>
      </c>
    </row>
    <row r="4431" spans="1:14" x14ac:dyDescent="0.3">
      <c r="A4431">
        <v>56635</v>
      </c>
      <c r="B4431" t="s">
        <v>4440</v>
      </c>
      <c r="C4431" t="s">
        <v>5426</v>
      </c>
      <c r="D4431" t="s">
        <v>7258</v>
      </c>
      <c r="E4431" t="s">
        <v>8754</v>
      </c>
      <c r="F4431" t="s">
        <v>8489</v>
      </c>
      <c r="G4431" t="s">
        <v>10248</v>
      </c>
      <c r="H4431" t="s">
        <v>9756</v>
      </c>
      <c r="I4431" t="s">
        <v>9953</v>
      </c>
      <c r="J4431" t="s">
        <v>10140</v>
      </c>
      <c r="K4431" t="s">
        <v>10176</v>
      </c>
      <c r="L4431" t="s">
        <v>7418</v>
      </c>
      <c r="M4431" t="s">
        <v>10109</v>
      </c>
      <c r="N4431" t="s">
        <v>10471</v>
      </c>
    </row>
    <row r="4432" spans="1:14" x14ac:dyDescent="0.3">
      <c r="A4432">
        <v>56638</v>
      </c>
      <c r="B4432" t="s">
        <v>4441</v>
      </c>
      <c r="C4432" t="s">
        <v>6253</v>
      </c>
      <c r="D4432" t="s">
        <v>8566</v>
      </c>
    </row>
    <row r="4433" spans="1:7" x14ac:dyDescent="0.3">
      <c r="A4433">
        <v>56639</v>
      </c>
      <c r="B4433" t="s">
        <v>4442</v>
      </c>
      <c r="C4433" t="s">
        <v>5550</v>
      </c>
      <c r="D4433" t="s">
        <v>9069</v>
      </c>
    </row>
    <row r="4434" spans="1:7" x14ac:dyDescent="0.3">
      <c r="A4434">
        <v>56641</v>
      </c>
      <c r="B4434" t="s">
        <v>4443</v>
      </c>
      <c r="C4434" t="s">
        <v>6334</v>
      </c>
      <c r="D4434" t="s">
        <v>8387</v>
      </c>
    </row>
    <row r="4435" spans="1:7" x14ac:dyDescent="0.3">
      <c r="A4435">
        <v>56642</v>
      </c>
      <c r="B4435" t="s">
        <v>4444</v>
      </c>
      <c r="C4435" t="s">
        <v>5396</v>
      </c>
      <c r="D4435" t="s">
        <v>6891</v>
      </c>
      <c r="E4435" t="s">
        <v>9418</v>
      </c>
    </row>
    <row r="4436" spans="1:7" x14ac:dyDescent="0.3">
      <c r="A4436">
        <v>56643</v>
      </c>
      <c r="B4436" t="s">
        <v>4445</v>
      </c>
      <c r="C4436" t="s">
        <v>5458</v>
      </c>
      <c r="D4436" t="s">
        <v>8891</v>
      </c>
    </row>
    <row r="4437" spans="1:7" x14ac:dyDescent="0.3">
      <c r="A4437">
        <v>56644</v>
      </c>
      <c r="B4437" t="s">
        <v>4446</v>
      </c>
      <c r="C4437" t="s">
        <v>5450</v>
      </c>
      <c r="D4437" t="s">
        <v>7425</v>
      </c>
    </row>
    <row r="4438" spans="1:7" x14ac:dyDescent="0.3">
      <c r="A4438">
        <v>56645</v>
      </c>
      <c r="B4438" t="s">
        <v>4447</v>
      </c>
      <c r="C4438" t="s">
        <v>5420</v>
      </c>
      <c r="D4438" t="s">
        <v>8352</v>
      </c>
      <c r="E4438" t="s">
        <v>9863</v>
      </c>
      <c r="F4438" t="s">
        <v>10258</v>
      </c>
      <c r="G4438" t="s">
        <v>10356</v>
      </c>
    </row>
    <row r="4439" spans="1:7" x14ac:dyDescent="0.3">
      <c r="A4439">
        <v>56647</v>
      </c>
      <c r="B4439" t="s">
        <v>4448</v>
      </c>
      <c r="C4439" t="s">
        <v>5450</v>
      </c>
      <c r="D4439" t="s">
        <v>9070</v>
      </c>
    </row>
    <row r="4440" spans="1:7" x14ac:dyDescent="0.3">
      <c r="A4440">
        <v>56649</v>
      </c>
      <c r="B4440" t="s">
        <v>4449</v>
      </c>
      <c r="C4440" t="s">
        <v>5347</v>
      </c>
      <c r="D4440" t="s">
        <v>6624</v>
      </c>
      <c r="E4440" t="s">
        <v>7836</v>
      </c>
    </row>
    <row r="4441" spans="1:7" x14ac:dyDescent="0.3">
      <c r="A4441">
        <v>56650</v>
      </c>
      <c r="B4441" t="s">
        <v>4450</v>
      </c>
      <c r="C4441" t="s">
        <v>5483</v>
      </c>
      <c r="D4441" t="s">
        <v>8577</v>
      </c>
    </row>
    <row r="4442" spans="1:7" x14ac:dyDescent="0.3">
      <c r="A4442">
        <v>56652</v>
      </c>
      <c r="B4442" t="s">
        <v>4451</v>
      </c>
      <c r="C4442" t="s">
        <v>5453</v>
      </c>
      <c r="D4442" t="s">
        <v>8240</v>
      </c>
    </row>
    <row r="4443" spans="1:7" x14ac:dyDescent="0.3">
      <c r="A4443">
        <v>56653</v>
      </c>
      <c r="B4443" t="s">
        <v>4452</v>
      </c>
      <c r="C4443" t="s">
        <v>5413</v>
      </c>
      <c r="D4443" t="s">
        <v>8532</v>
      </c>
    </row>
    <row r="4444" spans="1:7" x14ac:dyDescent="0.3">
      <c r="A4444">
        <v>56654</v>
      </c>
      <c r="B4444" t="s">
        <v>4453</v>
      </c>
      <c r="C4444" t="s">
        <v>5420</v>
      </c>
      <c r="D4444" t="s">
        <v>6436</v>
      </c>
    </row>
    <row r="4445" spans="1:7" x14ac:dyDescent="0.3">
      <c r="A4445">
        <v>56655</v>
      </c>
      <c r="B4445" t="s">
        <v>4454</v>
      </c>
      <c r="C4445" t="s">
        <v>5396</v>
      </c>
      <c r="D4445" t="s">
        <v>7756</v>
      </c>
    </row>
    <row r="4446" spans="1:7" x14ac:dyDescent="0.3">
      <c r="A4446">
        <v>56658</v>
      </c>
      <c r="B4446" t="s">
        <v>4455</v>
      </c>
      <c r="C4446" t="s">
        <v>5453</v>
      </c>
      <c r="D4446" t="s">
        <v>8359</v>
      </c>
    </row>
    <row r="4447" spans="1:7" x14ac:dyDescent="0.3">
      <c r="A4447">
        <v>56660</v>
      </c>
      <c r="B4447" t="s">
        <v>4456</v>
      </c>
      <c r="C4447" t="s">
        <v>6335</v>
      </c>
      <c r="D4447" t="s">
        <v>8792</v>
      </c>
    </row>
    <row r="4448" spans="1:7" x14ac:dyDescent="0.3">
      <c r="A4448">
        <v>56662</v>
      </c>
      <c r="B4448" t="s">
        <v>4457</v>
      </c>
      <c r="C4448" t="s">
        <v>5533</v>
      </c>
      <c r="D4448" t="s">
        <v>6625</v>
      </c>
    </row>
    <row r="4449" spans="1:5" x14ac:dyDescent="0.3">
      <c r="A4449">
        <v>56663</v>
      </c>
      <c r="B4449" t="s">
        <v>4458</v>
      </c>
      <c r="C4449" t="s">
        <v>5553</v>
      </c>
      <c r="D4449" t="s">
        <v>9071</v>
      </c>
    </row>
    <row r="4450" spans="1:5" x14ac:dyDescent="0.3">
      <c r="A4450">
        <v>56665</v>
      </c>
      <c r="B4450" t="s">
        <v>4459</v>
      </c>
      <c r="C4450" t="s">
        <v>5355</v>
      </c>
      <c r="D4450" t="s">
        <v>9072</v>
      </c>
    </row>
    <row r="4451" spans="1:5" x14ac:dyDescent="0.3">
      <c r="A4451">
        <v>56668</v>
      </c>
      <c r="B4451" t="s">
        <v>4460</v>
      </c>
      <c r="C4451" t="s">
        <v>6326</v>
      </c>
      <c r="D4451" t="s">
        <v>8255</v>
      </c>
    </row>
    <row r="4452" spans="1:5" x14ac:dyDescent="0.3">
      <c r="A4452">
        <v>56669</v>
      </c>
      <c r="B4452" t="s">
        <v>4461</v>
      </c>
      <c r="C4452" t="s">
        <v>5411</v>
      </c>
      <c r="D4452" t="s">
        <v>7913</v>
      </c>
      <c r="E4452" t="s">
        <v>6869</v>
      </c>
    </row>
    <row r="4453" spans="1:5" x14ac:dyDescent="0.3">
      <c r="A4453">
        <v>56670</v>
      </c>
      <c r="B4453" t="s">
        <v>4462</v>
      </c>
      <c r="C4453" t="s">
        <v>6086</v>
      </c>
      <c r="D4453" t="s">
        <v>8436</v>
      </c>
    </row>
    <row r="4454" spans="1:5" x14ac:dyDescent="0.3">
      <c r="A4454">
        <v>56671</v>
      </c>
      <c r="B4454" t="s">
        <v>4463</v>
      </c>
      <c r="C4454" t="s">
        <v>5731</v>
      </c>
      <c r="D4454" t="s">
        <v>8744</v>
      </c>
    </row>
    <row r="4455" spans="1:5" x14ac:dyDescent="0.3">
      <c r="A4455">
        <v>56672</v>
      </c>
      <c r="B4455" t="s">
        <v>4464</v>
      </c>
      <c r="C4455" t="s">
        <v>5458</v>
      </c>
      <c r="D4455" t="s">
        <v>8214</v>
      </c>
    </row>
    <row r="4456" spans="1:5" x14ac:dyDescent="0.3">
      <c r="A4456">
        <v>56674</v>
      </c>
      <c r="B4456" t="s">
        <v>4465</v>
      </c>
      <c r="C4456" t="s">
        <v>5814</v>
      </c>
      <c r="D4456" t="s">
        <v>7582</v>
      </c>
    </row>
    <row r="4457" spans="1:5" x14ac:dyDescent="0.3">
      <c r="A4457">
        <v>56675</v>
      </c>
      <c r="B4457" t="s">
        <v>4466</v>
      </c>
      <c r="C4457" t="s">
        <v>5989</v>
      </c>
      <c r="D4457" t="s">
        <v>6502</v>
      </c>
    </row>
    <row r="4458" spans="1:5" x14ac:dyDescent="0.3">
      <c r="A4458">
        <v>56676</v>
      </c>
      <c r="B4458" t="s">
        <v>4467</v>
      </c>
      <c r="C4458" t="s">
        <v>6336</v>
      </c>
      <c r="D4458" t="s">
        <v>9073</v>
      </c>
    </row>
    <row r="4459" spans="1:5" x14ac:dyDescent="0.3">
      <c r="A4459">
        <v>56678</v>
      </c>
      <c r="B4459" t="s">
        <v>4468</v>
      </c>
      <c r="C4459" t="s">
        <v>5536</v>
      </c>
      <c r="D4459" t="s">
        <v>7823</v>
      </c>
    </row>
    <row r="4460" spans="1:5" x14ac:dyDescent="0.3">
      <c r="A4460">
        <v>56679</v>
      </c>
      <c r="B4460" t="s">
        <v>4469</v>
      </c>
      <c r="C4460" t="s">
        <v>5487</v>
      </c>
      <c r="D4460" t="s">
        <v>9074</v>
      </c>
    </row>
    <row r="4461" spans="1:5" x14ac:dyDescent="0.3">
      <c r="A4461">
        <v>56680</v>
      </c>
      <c r="B4461" t="s">
        <v>4470</v>
      </c>
      <c r="C4461" t="s">
        <v>5999</v>
      </c>
      <c r="D4461" t="s">
        <v>7013</v>
      </c>
    </row>
    <row r="4462" spans="1:5" x14ac:dyDescent="0.3">
      <c r="A4462">
        <v>56681</v>
      </c>
      <c r="B4462" t="s">
        <v>4471</v>
      </c>
      <c r="C4462" t="s">
        <v>5355</v>
      </c>
      <c r="D4462" t="s">
        <v>9075</v>
      </c>
    </row>
    <row r="4463" spans="1:5" x14ac:dyDescent="0.3">
      <c r="A4463">
        <v>56684</v>
      </c>
      <c r="B4463" t="s">
        <v>4472</v>
      </c>
      <c r="C4463" t="s">
        <v>6337</v>
      </c>
      <c r="D4463" t="s">
        <v>9076</v>
      </c>
    </row>
    <row r="4464" spans="1:5" x14ac:dyDescent="0.3">
      <c r="A4464">
        <v>56685</v>
      </c>
      <c r="B4464" t="s">
        <v>4473</v>
      </c>
      <c r="C4464" t="s">
        <v>5384</v>
      </c>
      <c r="D4464" t="s">
        <v>8031</v>
      </c>
    </row>
    <row r="4465" spans="1:8" x14ac:dyDescent="0.3">
      <c r="A4465">
        <v>56687</v>
      </c>
      <c r="B4465" t="s">
        <v>4474</v>
      </c>
      <c r="C4465" t="s">
        <v>5511</v>
      </c>
      <c r="D4465" t="s">
        <v>7506</v>
      </c>
    </row>
    <row r="4466" spans="1:8" x14ac:dyDescent="0.3">
      <c r="A4466">
        <v>56688</v>
      </c>
      <c r="B4466" t="s">
        <v>4475</v>
      </c>
      <c r="C4466" t="s">
        <v>5507</v>
      </c>
      <c r="D4466" t="s">
        <v>7255</v>
      </c>
      <c r="E4466" t="s">
        <v>8444</v>
      </c>
      <c r="F4466" t="s">
        <v>7185</v>
      </c>
    </row>
    <row r="4467" spans="1:8" x14ac:dyDescent="0.3">
      <c r="A4467">
        <v>56692</v>
      </c>
      <c r="B4467" t="s">
        <v>4476</v>
      </c>
      <c r="C4467" t="s">
        <v>5420</v>
      </c>
      <c r="D4467" t="s">
        <v>7411</v>
      </c>
    </row>
    <row r="4468" spans="1:8" x14ac:dyDescent="0.3">
      <c r="A4468">
        <v>56696</v>
      </c>
      <c r="B4468" t="s">
        <v>4477</v>
      </c>
      <c r="C4468" t="s">
        <v>5355</v>
      </c>
      <c r="D4468" t="s">
        <v>9077</v>
      </c>
    </row>
    <row r="4469" spans="1:8" x14ac:dyDescent="0.3">
      <c r="A4469">
        <v>56697</v>
      </c>
      <c r="B4469" t="s">
        <v>4478</v>
      </c>
      <c r="C4469" t="s">
        <v>5397</v>
      </c>
      <c r="D4469" t="s">
        <v>9040</v>
      </c>
    </row>
    <row r="4470" spans="1:8" x14ac:dyDescent="0.3">
      <c r="A4470">
        <v>56698</v>
      </c>
      <c r="B4470" t="s">
        <v>4479</v>
      </c>
      <c r="C4470" t="s">
        <v>5397</v>
      </c>
      <c r="D4470" t="s">
        <v>8073</v>
      </c>
    </row>
    <row r="4471" spans="1:8" x14ac:dyDescent="0.3">
      <c r="A4471">
        <v>56699</v>
      </c>
      <c r="B4471" t="s">
        <v>4480</v>
      </c>
      <c r="C4471" t="s">
        <v>5420</v>
      </c>
      <c r="D4471" t="s">
        <v>6565</v>
      </c>
    </row>
    <row r="4472" spans="1:8" x14ac:dyDescent="0.3">
      <c r="A4472">
        <v>56702</v>
      </c>
      <c r="B4472" t="s">
        <v>4481</v>
      </c>
      <c r="C4472" t="s">
        <v>5458</v>
      </c>
      <c r="D4472" t="s">
        <v>9078</v>
      </c>
      <c r="E4472" t="s">
        <v>7503</v>
      </c>
    </row>
    <row r="4473" spans="1:8" x14ac:dyDescent="0.3">
      <c r="A4473">
        <v>56705</v>
      </c>
      <c r="B4473" t="s">
        <v>4482</v>
      </c>
      <c r="C4473" t="s">
        <v>5492</v>
      </c>
      <c r="D4473" t="s">
        <v>9079</v>
      </c>
      <c r="E4473" t="s">
        <v>8737</v>
      </c>
    </row>
    <row r="4474" spans="1:8" x14ac:dyDescent="0.3">
      <c r="A4474">
        <v>56706</v>
      </c>
      <c r="B4474" t="s">
        <v>4483</v>
      </c>
      <c r="C4474" t="s">
        <v>5767</v>
      </c>
      <c r="D4474" t="s">
        <v>8183</v>
      </c>
    </row>
    <row r="4475" spans="1:8" x14ac:dyDescent="0.3">
      <c r="A4475">
        <v>56707</v>
      </c>
      <c r="B4475" t="s">
        <v>4484</v>
      </c>
      <c r="C4475" t="s">
        <v>5397</v>
      </c>
      <c r="D4475" t="s">
        <v>6623</v>
      </c>
    </row>
    <row r="4476" spans="1:8" x14ac:dyDescent="0.3">
      <c r="A4476">
        <v>56708</v>
      </c>
      <c r="B4476" t="s">
        <v>4485</v>
      </c>
      <c r="C4476" t="s">
        <v>5450</v>
      </c>
      <c r="D4476" t="s">
        <v>9080</v>
      </c>
    </row>
    <row r="4477" spans="1:8" x14ac:dyDescent="0.3">
      <c r="A4477">
        <v>56709</v>
      </c>
      <c r="B4477" t="s">
        <v>4486</v>
      </c>
      <c r="C4477" t="s">
        <v>5450</v>
      </c>
      <c r="D4477" t="s">
        <v>6970</v>
      </c>
    </row>
    <row r="4478" spans="1:8" x14ac:dyDescent="0.3">
      <c r="A4478">
        <v>56710</v>
      </c>
      <c r="B4478" t="s">
        <v>4487</v>
      </c>
      <c r="C4478" t="s">
        <v>5458</v>
      </c>
      <c r="D4478" t="s">
        <v>9081</v>
      </c>
      <c r="E4478" t="s">
        <v>9977</v>
      </c>
      <c r="F4478" t="s">
        <v>10067</v>
      </c>
    </row>
    <row r="4479" spans="1:8" x14ac:dyDescent="0.3">
      <c r="A4479">
        <v>56711</v>
      </c>
      <c r="B4479" t="s">
        <v>4488</v>
      </c>
      <c r="C4479" t="s">
        <v>6338</v>
      </c>
      <c r="D4479" t="s">
        <v>9082</v>
      </c>
      <c r="E4479" t="s">
        <v>6983</v>
      </c>
      <c r="F4479" t="s">
        <v>10245</v>
      </c>
    </row>
    <row r="4480" spans="1:8" x14ac:dyDescent="0.3">
      <c r="A4480">
        <v>56712</v>
      </c>
      <c r="B4480" t="s">
        <v>4489</v>
      </c>
      <c r="C4480" t="s">
        <v>6339</v>
      </c>
      <c r="D4480" t="s">
        <v>9083</v>
      </c>
      <c r="E4480" t="s">
        <v>7767</v>
      </c>
      <c r="F4480" t="s">
        <v>9418</v>
      </c>
      <c r="G4480" t="s">
        <v>8985</v>
      </c>
      <c r="H4480" t="s">
        <v>10396</v>
      </c>
    </row>
    <row r="4481" spans="1:13" x14ac:dyDescent="0.3">
      <c r="A4481">
        <v>56713</v>
      </c>
      <c r="B4481" t="s">
        <v>4490</v>
      </c>
      <c r="C4481" t="s">
        <v>5626</v>
      </c>
      <c r="D4481" t="s">
        <v>7283</v>
      </c>
    </row>
    <row r="4482" spans="1:13" x14ac:dyDescent="0.3">
      <c r="A4482">
        <v>56714</v>
      </c>
      <c r="B4482" t="s">
        <v>4491</v>
      </c>
      <c r="C4482" t="s">
        <v>5458</v>
      </c>
      <c r="D4482" t="s">
        <v>9084</v>
      </c>
    </row>
    <row r="4483" spans="1:13" x14ac:dyDescent="0.3">
      <c r="A4483">
        <v>56717</v>
      </c>
      <c r="B4483" t="s">
        <v>4492</v>
      </c>
      <c r="C4483" t="s">
        <v>5465</v>
      </c>
      <c r="D4483" t="s">
        <v>7337</v>
      </c>
    </row>
    <row r="4484" spans="1:13" x14ac:dyDescent="0.3">
      <c r="A4484">
        <v>56718</v>
      </c>
      <c r="B4484" t="s">
        <v>4493</v>
      </c>
      <c r="C4484" t="s">
        <v>5415</v>
      </c>
      <c r="D4484" t="s">
        <v>9059</v>
      </c>
    </row>
    <row r="4485" spans="1:13" x14ac:dyDescent="0.3">
      <c r="A4485">
        <v>56720</v>
      </c>
      <c r="B4485" t="s">
        <v>4494</v>
      </c>
      <c r="C4485" t="s">
        <v>5583</v>
      </c>
      <c r="D4485" t="s">
        <v>7739</v>
      </c>
    </row>
    <row r="4486" spans="1:13" x14ac:dyDescent="0.3">
      <c r="A4486">
        <v>56721</v>
      </c>
      <c r="B4486" t="s">
        <v>4495</v>
      </c>
      <c r="C4486" t="s">
        <v>5498</v>
      </c>
      <c r="D4486" t="s">
        <v>9085</v>
      </c>
      <c r="E4486" t="s">
        <v>9978</v>
      </c>
    </row>
    <row r="4487" spans="1:13" x14ac:dyDescent="0.3">
      <c r="A4487">
        <v>56722</v>
      </c>
      <c r="B4487" t="s">
        <v>4496</v>
      </c>
      <c r="C4487" t="s">
        <v>5355</v>
      </c>
      <c r="D4487" t="s">
        <v>7830</v>
      </c>
    </row>
    <row r="4488" spans="1:13" x14ac:dyDescent="0.3">
      <c r="A4488">
        <v>56723</v>
      </c>
      <c r="B4488" t="s">
        <v>4497</v>
      </c>
      <c r="C4488" t="s">
        <v>6340</v>
      </c>
      <c r="D4488" t="s">
        <v>6502</v>
      </c>
      <c r="E4488" t="s">
        <v>8009</v>
      </c>
    </row>
    <row r="4489" spans="1:13" x14ac:dyDescent="0.3">
      <c r="A4489">
        <v>56724</v>
      </c>
      <c r="B4489" t="s">
        <v>4498</v>
      </c>
      <c r="C4489" t="s">
        <v>5420</v>
      </c>
      <c r="D4489" t="s">
        <v>8215</v>
      </c>
    </row>
    <row r="4490" spans="1:13" x14ac:dyDescent="0.3">
      <c r="A4490">
        <v>56725</v>
      </c>
      <c r="B4490" t="s">
        <v>4499</v>
      </c>
      <c r="C4490" t="s">
        <v>5411</v>
      </c>
      <c r="D4490" t="s">
        <v>8404</v>
      </c>
      <c r="E4490" t="s">
        <v>9979</v>
      </c>
      <c r="F4490" t="s">
        <v>7232</v>
      </c>
      <c r="G4490" t="s">
        <v>10185</v>
      </c>
      <c r="H4490" t="s">
        <v>9126</v>
      </c>
      <c r="I4490" t="s">
        <v>8829</v>
      </c>
      <c r="J4490" t="s">
        <v>9847</v>
      </c>
    </row>
    <row r="4491" spans="1:13" x14ac:dyDescent="0.3">
      <c r="A4491">
        <v>56726</v>
      </c>
      <c r="B4491" t="s">
        <v>4500</v>
      </c>
      <c r="C4491" t="s">
        <v>5414</v>
      </c>
      <c r="D4491" t="s">
        <v>9086</v>
      </c>
    </row>
    <row r="4492" spans="1:13" x14ac:dyDescent="0.3">
      <c r="A4492">
        <v>56727</v>
      </c>
      <c r="B4492" t="s">
        <v>4501</v>
      </c>
      <c r="C4492" t="s">
        <v>5512</v>
      </c>
      <c r="D4492" t="s">
        <v>9087</v>
      </c>
      <c r="E4492" t="s">
        <v>8444</v>
      </c>
      <c r="F4492" t="s">
        <v>7108</v>
      </c>
      <c r="G4492" t="s">
        <v>8260</v>
      </c>
      <c r="H4492" t="s">
        <v>7640</v>
      </c>
      <c r="I4492" t="s">
        <v>9788</v>
      </c>
      <c r="J4492" t="s">
        <v>9886</v>
      </c>
      <c r="K4492" t="s">
        <v>7271</v>
      </c>
      <c r="L4492" t="s">
        <v>10173</v>
      </c>
      <c r="M4492" t="s">
        <v>8681</v>
      </c>
    </row>
    <row r="4493" spans="1:13" x14ac:dyDescent="0.3">
      <c r="A4493">
        <v>56729</v>
      </c>
      <c r="B4493" t="s">
        <v>4502</v>
      </c>
      <c r="C4493" t="s">
        <v>5399</v>
      </c>
      <c r="D4493" t="s">
        <v>9088</v>
      </c>
    </row>
    <row r="4494" spans="1:13" x14ac:dyDescent="0.3">
      <c r="A4494">
        <v>56730</v>
      </c>
      <c r="B4494" t="s">
        <v>4503</v>
      </c>
      <c r="C4494" t="s">
        <v>6341</v>
      </c>
      <c r="D4494" t="s">
        <v>9089</v>
      </c>
      <c r="E4494" t="s">
        <v>9108</v>
      </c>
      <c r="F4494" t="s">
        <v>10259</v>
      </c>
    </row>
    <row r="4495" spans="1:13" x14ac:dyDescent="0.3">
      <c r="A4495">
        <v>56732</v>
      </c>
      <c r="B4495" t="s">
        <v>4504</v>
      </c>
      <c r="C4495" t="s">
        <v>5355</v>
      </c>
      <c r="D4495" t="s">
        <v>9090</v>
      </c>
    </row>
    <row r="4496" spans="1:13" x14ac:dyDescent="0.3">
      <c r="A4496">
        <v>56733</v>
      </c>
      <c r="B4496" t="s">
        <v>4505</v>
      </c>
      <c r="C4496" t="s">
        <v>5396</v>
      </c>
      <c r="D4496" t="s">
        <v>7340</v>
      </c>
    </row>
    <row r="4497" spans="1:7" x14ac:dyDescent="0.3">
      <c r="A4497">
        <v>56734</v>
      </c>
      <c r="B4497" t="s">
        <v>4506</v>
      </c>
      <c r="C4497" t="s">
        <v>6342</v>
      </c>
      <c r="D4497" t="s">
        <v>9091</v>
      </c>
      <c r="E4497" t="s">
        <v>8612</v>
      </c>
    </row>
    <row r="4498" spans="1:7" x14ac:dyDescent="0.3">
      <c r="A4498">
        <v>56736</v>
      </c>
      <c r="B4498" t="s">
        <v>4507</v>
      </c>
      <c r="C4498" t="s">
        <v>5349</v>
      </c>
      <c r="D4498" t="s">
        <v>7785</v>
      </c>
    </row>
    <row r="4499" spans="1:7" x14ac:dyDescent="0.3">
      <c r="A4499">
        <v>56737</v>
      </c>
      <c r="B4499" t="s">
        <v>4508</v>
      </c>
      <c r="C4499" t="s">
        <v>5755</v>
      </c>
      <c r="D4499" t="s">
        <v>9092</v>
      </c>
      <c r="E4499" t="s">
        <v>9980</v>
      </c>
      <c r="F4499" t="s">
        <v>10260</v>
      </c>
    </row>
    <row r="4500" spans="1:7" x14ac:dyDescent="0.3">
      <c r="A4500">
        <v>56740</v>
      </c>
      <c r="B4500" t="s">
        <v>4509</v>
      </c>
      <c r="C4500" t="s">
        <v>5398</v>
      </c>
      <c r="D4500" t="s">
        <v>7473</v>
      </c>
    </row>
    <row r="4501" spans="1:7" x14ac:dyDescent="0.3">
      <c r="A4501">
        <v>56743</v>
      </c>
      <c r="B4501" t="s">
        <v>4510</v>
      </c>
      <c r="C4501" t="s">
        <v>5483</v>
      </c>
      <c r="D4501" t="s">
        <v>6735</v>
      </c>
      <c r="E4501" t="s">
        <v>9981</v>
      </c>
      <c r="F4501" t="s">
        <v>10261</v>
      </c>
      <c r="G4501" t="s">
        <v>7185</v>
      </c>
    </row>
    <row r="4502" spans="1:7" x14ac:dyDescent="0.3">
      <c r="A4502">
        <v>56744</v>
      </c>
      <c r="B4502" t="s">
        <v>4511</v>
      </c>
      <c r="C4502" t="s">
        <v>5396</v>
      </c>
      <c r="D4502" t="s">
        <v>8125</v>
      </c>
      <c r="E4502" t="s">
        <v>9982</v>
      </c>
    </row>
    <row r="4503" spans="1:7" x14ac:dyDescent="0.3">
      <c r="A4503">
        <v>56746</v>
      </c>
      <c r="B4503" t="s">
        <v>4512</v>
      </c>
      <c r="C4503" t="s">
        <v>6343</v>
      </c>
      <c r="D4503" t="s">
        <v>9093</v>
      </c>
    </row>
    <row r="4504" spans="1:7" x14ac:dyDescent="0.3">
      <c r="A4504">
        <v>56747</v>
      </c>
      <c r="B4504" t="s">
        <v>4513</v>
      </c>
      <c r="C4504" t="s">
        <v>5490</v>
      </c>
      <c r="D4504" t="s">
        <v>8726</v>
      </c>
    </row>
    <row r="4505" spans="1:7" x14ac:dyDescent="0.3">
      <c r="A4505">
        <v>56748</v>
      </c>
      <c r="B4505" t="s">
        <v>4514</v>
      </c>
      <c r="C4505" t="s">
        <v>5542</v>
      </c>
      <c r="D4505" t="s">
        <v>6657</v>
      </c>
    </row>
    <row r="4506" spans="1:7" x14ac:dyDescent="0.3">
      <c r="A4506">
        <v>56750</v>
      </c>
      <c r="B4506" t="s">
        <v>4515</v>
      </c>
      <c r="C4506" t="s">
        <v>6316</v>
      </c>
      <c r="D4506" t="s">
        <v>9094</v>
      </c>
    </row>
    <row r="4507" spans="1:7" x14ac:dyDescent="0.3">
      <c r="A4507">
        <v>56751</v>
      </c>
      <c r="B4507" t="s">
        <v>4516</v>
      </c>
      <c r="C4507" t="s">
        <v>5575</v>
      </c>
      <c r="D4507" t="s">
        <v>8788</v>
      </c>
    </row>
    <row r="4508" spans="1:7" x14ac:dyDescent="0.3">
      <c r="A4508">
        <v>56752</v>
      </c>
      <c r="B4508" t="s">
        <v>4517</v>
      </c>
      <c r="C4508" t="s">
        <v>6005</v>
      </c>
      <c r="D4508" t="s">
        <v>7872</v>
      </c>
    </row>
    <row r="4509" spans="1:7" x14ac:dyDescent="0.3">
      <c r="A4509">
        <v>56753</v>
      </c>
      <c r="B4509" t="s">
        <v>4518</v>
      </c>
      <c r="C4509" t="s">
        <v>6005</v>
      </c>
      <c r="D4509" t="s">
        <v>9094</v>
      </c>
    </row>
    <row r="4510" spans="1:7" x14ac:dyDescent="0.3">
      <c r="A4510">
        <v>56754</v>
      </c>
      <c r="B4510" t="s">
        <v>4519</v>
      </c>
      <c r="C4510" t="s">
        <v>5609</v>
      </c>
      <c r="D4510" t="s">
        <v>9095</v>
      </c>
    </row>
    <row r="4511" spans="1:7" x14ac:dyDescent="0.3">
      <c r="A4511">
        <v>56756</v>
      </c>
      <c r="B4511" t="s">
        <v>4520</v>
      </c>
      <c r="C4511" t="s">
        <v>5895</v>
      </c>
      <c r="D4511" t="s">
        <v>7836</v>
      </c>
    </row>
    <row r="4512" spans="1:7" x14ac:dyDescent="0.3">
      <c r="A4512">
        <v>56758</v>
      </c>
      <c r="B4512" t="s">
        <v>4521</v>
      </c>
      <c r="C4512" t="s">
        <v>5625</v>
      </c>
      <c r="D4512" t="s">
        <v>9096</v>
      </c>
    </row>
    <row r="4513" spans="1:11" x14ac:dyDescent="0.3">
      <c r="A4513">
        <v>56759</v>
      </c>
      <c r="B4513" t="s">
        <v>4522</v>
      </c>
      <c r="C4513" t="s">
        <v>5420</v>
      </c>
      <c r="D4513" t="s">
        <v>9097</v>
      </c>
      <c r="E4513" t="s">
        <v>9983</v>
      </c>
    </row>
    <row r="4514" spans="1:11" x14ac:dyDescent="0.3">
      <c r="A4514">
        <v>56760</v>
      </c>
      <c r="B4514" t="s">
        <v>4523</v>
      </c>
      <c r="C4514" t="s">
        <v>5388</v>
      </c>
      <c r="D4514" t="s">
        <v>8031</v>
      </c>
    </row>
    <row r="4515" spans="1:11" x14ac:dyDescent="0.3">
      <c r="A4515">
        <v>56765</v>
      </c>
      <c r="B4515" t="s">
        <v>4524</v>
      </c>
      <c r="C4515" t="s">
        <v>6344</v>
      </c>
      <c r="D4515" t="s">
        <v>9098</v>
      </c>
      <c r="E4515" t="s">
        <v>9236</v>
      </c>
      <c r="F4515" t="s">
        <v>8654</v>
      </c>
    </row>
    <row r="4516" spans="1:11" x14ac:dyDescent="0.3">
      <c r="A4516">
        <v>56767</v>
      </c>
      <c r="B4516" t="s">
        <v>4525</v>
      </c>
      <c r="C4516" t="s">
        <v>5397</v>
      </c>
      <c r="D4516" t="s">
        <v>9099</v>
      </c>
    </row>
    <row r="4517" spans="1:11" x14ac:dyDescent="0.3">
      <c r="A4517">
        <v>56769</v>
      </c>
      <c r="B4517" t="s">
        <v>4526</v>
      </c>
      <c r="C4517" t="s">
        <v>6345</v>
      </c>
      <c r="D4517" t="s">
        <v>8743</v>
      </c>
    </row>
    <row r="4518" spans="1:11" x14ac:dyDescent="0.3">
      <c r="A4518">
        <v>56771</v>
      </c>
      <c r="B4518" t="s">
        <v>4527</v>
      </c>
      <c r="C4518" t="s">
        <v>5710</v>
      </c>
      <c r="D4518" t="s">
        <v>6692</v>
      </c>
      <c r="E4518" t="s">
        <v>9984</v>
      </c>
    </row>
    <row r="4519" spans="1:11" x14ac:dyDescent="0.3">
      <c r="A4519">
        <v>56773</v>
      </c>
      <c r="B4519" t="s">
        <v>4528</v>
      </c>
      <c r="C4519" t="s">
        <v>5420</v>
      </c>
      <c r="D4519" t="s">
        <v>6565</v>
      </c>
      <c r="E4519" t="s">
        <v>7390</v>
      </c>
      <c r="F4519" t="s">
        <v>10262</v>
      </c>
      <c r="G4519" t="s">
        <v>7788</v>
      </c>
    </row>
    <row r="4520" spans="1:11" x14ac:dyDescent="0.3">
      <c r="A4520">
        <v>56774</v>
      </c>
      <c r="B4520" t="s">
        <v>4529</v>
      </c>
      <c r="C4520" t="s">
        <v>5411</v>
      </c>
      <c r="D4520" t="s">
        <v>8771</v>
      </c>
    </row>
    <row r="4521" spans="1:11" x14ac:dyDescent="0.3">
      <c r="A4521">
        <v>56775</v>
      </c>
      <c r="B4521" t="s">
        <v>4530</v>
      </c>
      <c r="C4521" t="s">
        <v>6346</v>
      </c>
      <c r="D4521" t="s">
        <v>9100</v>
      </c>
    </row>
    <row r="4522" spans="1:11" x14ac:dyDescent="0.3">
      <c r="A4522">
        <v>56776</v>
      </c>
      <c r="B4522" t="s">
        <v>4531</v>
      </c>
      <c r="C4522" t="s">
        <v>6347</v>
      </c>
      <c r="D4522" t="s">
        <v>6454</v>
      </c>
      <c r="E4522" t="s">
        <v>9464</v>
      </c>
    </row>
    <row r="4523" spans="1:11" x14ac:dyDescent="0.3">
      <c r="A4523">
        <v>56779</v>
      </c>
      <c r="B4523" t="s">
        <v>4532</v>
      </c>
      <c r="C4523" t="s">
        <v>5464</v>
      </c>
      <c r="D4523" t="s">
        <v>9101</v>
      </c>
      <c r="E4523" t="s">
        <v>9119</v>
      </c>
      <c r="F4523" t="s">
        <v>8985</v>
      </c>
      <c r="G4523" t="s">
        <v>10357</v>
      </c>
      <c r="H4523" t="s">
        <v>9755</v>
      </c>
      <c r="I4523" t="s">
        <v>9922</v>
      </c>
      <c r="J4523" t="s">
        <v>9690</v>
      </c>
      <c r="K4523" t="s">
        <v>7612</v>
      </c>
    </row>
    <row r="4524" spans="1:11" x14ac:dyDescent="0.3">
      <c r="A4524">
        <v>56780</v>
      </c>
      <c r="B4524" t="s">
        <v>4533</v>
      </c>
      <c r="C4524" t="s">
        <v>5461</v>
      </c>
      <c r="D4524" t="s">
        <v>7320</v>
      </c>
    </row>
    <row r="4525" spans="1:11" x14ac:dyDescent="0.3">
      <c r="A4525">
        <v>56782</v>
      </c>
      <c r="B4525" t="s">
        <v>4534</v>
      </c>
      <c r="C4525" t="s">
        <v>5554</v>
      </c>
      <c r="D4525" t="s">
        <v>8593</v>
      </c>
    </row>
    <row r="4526" spans="1:11" x14ac:dyDescent="0.3">
      <c r="A4526">
        <v>56784</v>
      </c>
      <c r="B4526" t="s">
        <v>4535</v>
      </c>
      <c r="C4526" t="s">
        <v>5453</v>
      </c>
      <c r="D4526" t="s">
        <v>9102</v>
      </c>
      <c r="E4526" t="s">
        <v>6717</v>
      </c>
      <c r="F4526" t="s">
        <v>9988</v>
      </c>
      <c r="G4526" t="s">
        <v>9621</v>
      </c>
      <c r="H4526" t="s">
        <v>10397</v>
      </c>
      <c r="I4526" t="s">
        <v>8308</v>
      </c>
    </row>
    <row r="4527" spans="1:11" x14ac:dyDescent="0.3">
      <c r="A4527">
        <v>56785</v>
      </c>
      <c r="B4527" t="s">
        <v>4536</v>
      </c>
      <c r="C4527" t="s">
        <v>5419</v>
      </c>
      <c r="D4527" t="s">
        <v>9103</v>
      </c>
    </row>
    <row r="4528" spans="1:11" x14ac:dyDescent="0.3">
      <c r="A4528">
        <v>56788</v>
      </c>
      <c r="B4528" t="s">
        <v>4537</v>
      </c>
      <c r="C4528" t="s">
        <v>5605</v>
      </c>
      <c r="D4528" t="s">
        <v>8511</v>
      </c>
      <c r="E4528" t="s">
        <v>9937</v>
      </c>
    </row>
    <row r="4529" spans="1:7" x14ac:dyDescent="0.3">
      <c r="A4529">
        <v>56789</v>
      </c>
      <c r="B4529" t="s">
        <v>4538</v>
      </c>
      <c r="C4529" t="s">
        <v>5891</v>
      </c>
      <c r="D4529" t="s">
        <v>9104</v>
      </c>
    </row>
    <row r="4530" spans="1:7" x14ac:dyDescent="0.3">
      <c r="A4530">
        <v>56792</v>
      </c>
      <c r="B4530" t="s">
        <v>4539</v>
      </c>
      <c r="C4530" t="s">
        <v>5411</v>
      </c>
      <c r="D4530" t="s">
        <v>9105</v>
      </c>
    </row>
    <row r="4531" spans="1:7" x14ac:dyDescent="0.3">
      <c r="A4531">
        <v>56793</v>
      </c>
      <c r="B4531" t="s">
        <v>4540</v>
      </c>
      <c r="C4531" t="s">
        <v>5458</v>
      </c>
      <c r="D4531" t="s">
        <v>8444</v>
      </c>
      <c r="E4531" t="s">
        <v>7717</v>
      </c>
    </row>
    <row r="4532" spans="1:7" x14ac:dyDescent="0.3">
      <c r="A4532">
        <v>56796</v>
      </c>
      <c r="B4532" t="s">
        <v>4541</v>
      </c>
      <c r="C4532" t="s">
        <v>5413</v>
      </c>
      <c r="D4532" t="s">
        <v>9106</v>
      </c>
    </row>
    <row r="4533" spans="1:7" x14ac:dyDescent="0.3">
      <c r="A4533">
        <v>56797</v>
      </c>
      <c r="B4533" t="s">
        <v>4542</v>
      </c>
      <c r="C4533" t="s">
        <v>6300</v>
      </c>
      <c r="D4533" t="s">
        <v>9107</v>
      </c>
    </row>
    <row r="4534" spans="1:7" x14ac:dyDescent="0.3">
      <c r="A4534">
        <v>56799</v>
      </c>
      <c r="B4534" t="s">
        <v>4543</v>
      </c>
      <c r="C4534" t="s">
        <v>5606</v>
      </c>
      <c r="D4534" t="s">
        <v>9108</v>
      </c>
    </row>
    <row r="4535" spans="1:7" x14ac:dyDescent="0.3">
      <c r="A4535">
        <v>56800</v>
      </c>
      <c r="B4535" t="s">
        <v>4544</v>
      </c>
      <c r="C4535" t="s">
        <v>6348</v>
      </c>
      <c r="D4535" t="s">
        <v>6934</v>
      </c>
    </row>
    <row r="4536" spans="1:7" x14ac:dyDescent="0.3">
      <c r="A4536">
        <v>56802</v>
      </c>
      <c r="B4536" t="s">
        <v>4545</v>
      </c>
      <c r="C4536" t="s">
        <v>5823</v>
      </c>
      <c r="D4536" t="s">
        <v>9109</v>
      </c>
    </row>
    <row r="4537" spans="1:7" x14ac:dyDescent="0.3">
      <c r="A4537">
        <v>56803</v>
      </c>
      <c r="B4537" t="s">
        <v>4546</v>
      </c>
      <c r="C4537" t="s">
        <v>5397</v>
      </c>
      <c r="D4537" t="s">
        <v>9110</v>
      </c>
    </row>
    <row r="4538" spans="1:7" x14ac:dyDescent="0.3">
      <c r="A4538">
        <v>56804</v>
      </c>
      <c r="B4538" t="s">
        <v>4547</v>
      </c>
      <c r="C4538" t="s">
        <v>6349</v>
      </c>
      <c r="D4538" t="s">
        <v>9111</v>
      </c>
    </row>
    <row r="4539" spans="1:7" x14ac:dyDescent="0.3">
      <c r="A4539">
        <v>56805</v>
      </c>
      <c r="B4539" t="s">
        <v>4548</v>
      </c>
      <c r="C4539" t="s">
        <v>5458</v>
      </c>
      <c r="D4539" t="s">
        <v>8477</v>
      </c>
    </row>
    <row r="4540" spans="1:7" x14ac:dyDescent="0.3">
      <c r="A4540">
        <v>56806</v>
      </c>
      <c r="B4540" t="s">
        <v>4549</v>
      </c>
      <c r="C4540" t="s">
        <v>6350</v>
      </c>
      <c r="D4540" t="s">
        <v>9112</v>
      </c>
      <c r="E4540" t="s">
        <v>9985</v>
      </c>
      <c r="F4540" t="s">
        <v>10176</v>
      </c>
      <c r="G4540" t="s">
        <v>10192</v>
      </c>
    </row>
    <row r="4541" spans="1:7" x14ac:dyDescent="0.3">
      <c r="A4541">
        <v>56807</v>
      </c>
      <c r="B4541" t="s">
        <v>4550</v>
      </c>
      <c r="C4541" t="s">
        <v>5355</v>
      </c>
      <c r="D4541" t="s">
        <v>9113</v>
      </c>
      <c r="E4541" t="s">
        <v>9986</v>
      </c>
    </row>
    <row r="4542" spans="1:7" x14ac:dyDescent="0.3">
      <c r="A4542">
        <v>56808</v>
      </c>
      <c r="B4542" t="s">
        <v>4551</v>
      </c>
      <c r="C4542" t="s">
        <v>5398</v>
      </c>
      <c r="D4542" t="s">
        <v>9114</v>
      </c>
      <c r="E4542" t="s">
        <v>9987</v>
      </c>
    </row>
    <row r="4543" spans="1:7" x14ac:dyDescent="0.3">
      <c r="A4543">
        <v>56810</v>
      </c>
      <c r="B4543" t="s">
        <v>4552</v>
      </c>
      <c r="C4543" t="s">
        <v>6170</v>
      </c>
      <c r="D4543" t="s">
        <v>8249</v>
      </c>
      <c r="E4543" t="s">
        <v>9637</v>
      </c>
    </row>
    <row r="4544" spans="1:7" x14ac:dyDescent="0.3">
      <c r="A4544">
        <v>56811</v>
      </c>
      <c r="B4544" t="s">
        <v>4553</v>
      </c>
      <c r="C4544" t="s">
        <v>5426</v>
      </c>
      <c r="D4544" t="s">
        <v>9115</v>
      </c>
    </row>
    <row r="4545" spans="1:11" x14ac:dyDescent="0.3">
      <c r="A4545">
        <v>56812</v>
      </c>
      <c r="B4545" t="s">
        <v>4554</v>
      </c>
      <c r="C4545" t="s">
        <v>5604</v>
      </c>
      <c r="D4545" t="s">
        <v>8273</v>
      </c>
    </row>
    <row r="4546" spans="1:11" x14ac:dyDescent="0.3">
      <c r="A4546">
        <v>56813</v>
      </c>
      <c r="B4546" t="s">
        <v>4555</v>
      </c>
      <c r="C4546" t="s">
        <v>5458</v>
      </c>
      <c r="D4546" t="s">
        <v>7991</v>
      </c>
    </row>
    <row r="4547" spans="1:11" x14ac:dyDescent="0.3">
      <c r="A4547">
        <v>56814</v>
      </c>
      <c r="B4547" t="s">
        <v>4556</v>
      </c>
      <c r="C4547" t="s">
        <v>6351</v>
      </c>
      <c r="D4547" t="s">
        <v>8826</v>
      </c>
    </row>
    <row r="4548" spans="1:11" x14ac:dyDescent="0.3">
      <c r="A4548">
        <v>56815</v>
      </c>
      <c r="B4548" t="s">
        <v>4557</v>
      </c>
      <c r="C4548" t="s">
        <v>5828</v>
      </c>
      <c r="D4548" t="s">
        <v>9116</v>
      </c>
    </row>
    <row r="4549" spans="1:11" x14ac:dyDescent="0.3">
      <c r="A4549">
        <v>56818</v>
      </c>
      <c r="B4549" t="s">
        <v>4558</v>
      </c>
      <c r="C4549" t="s">
        <v>5457</v>
      </c>
      <c r="D4549" t="s">
        <v>9117</v>
      </c>
    </row>
    <row r="4550" spans="1:11" x14ac:dyDescent="0.3">
      <c r="A4550">
        <v>56820</v>
      </c>
      <c r="B4550" t="s">
        <v>4559</v>
      </c>
      <c r="C4550" t="s">
        <v>6352</v>
      </c>
      <c r="D4550" t="s">
        <v>7865</v>
      </c>
    </row>
    <row r="4551" spans="1:11" x14ac:dyDescent="0.3">
      <c r="A4551">
        <v>56821</v>
      </c>
      <c r="B4551" t="s">
        <v>4560</v>
      </c>
      <c r="C4551" t="s">
        <v>5604</v>
      </c>
      <c r="D4551" t="s">
        <v>8273</v>
      </c>
    </row>
    <row r="4552" spans="1:11" x14ac:dyDescent="0.3">
      <c r="A4552">
        <v>56824</v>
      </c>
      <c r="B4552" t="s">
        <v>4561</v>
      </c>
      <c r="C4552" t="s">
        <v>5526</v>
      </c>
      <c r="D4552" t="s">
        <v>6548</v>
      </c>
    </row>
    <row r="4553" spans="1:11" x14ac:dyDescent="0.3">
      <c r="A4553">
        <v>56826</v>
      </c>
      <c r="B4553" t="s">
        <v>4562</v>
      </c>
      <c r="C4553" t="s">
        <v>5413</v>
      </c>
      <c r="D4553" t="s">
        <v>9118</v>
      </c>
    </row>
    <row r="4554" spans="1:11" x14ac:dyDescent="0.3">
      <c r="A4554">
        <v>56827</v>
      </c>
      <c r="B4554" t="s">
        <v>4563</v>
      </c>
      <c r="C4554" t="s">
        <v>5464</v>
      </c>
      <c r="D4554" t="s">
        <v>9119</v>
      </c>
      <c r="E4554" t="s">
        <v>9331</v>
      </c>
      <c r="F4554" t="s">
        <v>6891</v>
      </c>
      <c r="G4554" t="s">
        <v>10358</v>
      </c>
      <c r="H4554" t="s">
        <v>10398</v>
      </c>
    </row>
    <row r="4555" spans="1:11" x14ac:dyDescent="0.3">
      <c r="A4555">
        <v>56828</v>
      </c>
      <c r="B4555" t="s">
        <v>4564</v>
      </c>
      <c r="C4555" t="s">
        <v>5355</v>
      </c>
      <c r="D4555" t="s">
        <v>6447</v>
      </c>
      <c r="E4555" t="s">
        <v>9444</v>
      </c>
      <c r="F4555" t="s">
        <v>7517</v>
      </c>
      <c r="G4555" t="s">
        <v>9119</v>
      </c>
      <c r="H4555" t="s">
        <v>9049</v>
      </c>
    </row>
    <row r="4556" spans="1:11" x14ac:dyDescent="0.3">
      <c r="A4556">
        <v>56830</v>
      </c>
      <c r="B4556" t="s">
        <v>4565</v>
      </c>
      <c r="C4556" t="s">
        <v>5450</v>
      </c>
      <c r="D4556" t="s">
        <v>7519</v>
      </c>
      <c r="E4556" t="s">
        <v>9575</v>
      </c>
      <c r="F4556" t="s">
        <v>10263</v>
      </c>
      <c r="G4556" t="s">
        <v>10359</v>
      </c>
      <c r="H4556" t="s">
        <v>8336</v>
      </c>
      <c r="I4556" t="s">
        <v>10429</v>
      </c>
      <c r="J4556" t="s">
        <v>10450</v>
      </c>
      <c r="K4556" t="s">
        <v>10460</v>
      </c>
    </row>
    <row r="4557" spans="1:11" x14ac:dyDescent="0.3">
      <c r="A4557">
        <v>56831</v>
      </c>
      <c r="B4557" t="s">
        <v>4566</v>
      </c>
      <c r="C4557" t="s">
        <v>5557</v>
      </c>
      <c r="D4557" t="s">
        <v>9120</v>
      </c>
    </row>
    <row r="4558" spans="1:11" x14ac:dyDescent="0.3">
      <c r="A4558">
        <v>56832</v>
      </c>
      <c r="B4558" t="s">
        <v>4567</v>
      </c>
      <c r="C4558" t="s">
        <v>5399</v>
      </c>
      <c r="D4558" t="s">
        <v>9121</v>
      </c>
      <c r="E4558" t="s">
        <v>9119</v>
      </c>
    </row>
    <row r="4559" spans="1:11" x14ac:dyDescent="0.3">
      <c r="A4559">
        <v>56834</v>
      </c>
      <c r="B4559" t="s">
        <v>4568</v>
      </c>
      <c r="C4559" t="s">
        <v>5419</v>
      </c>
      <c r="D4559" t="s">
        <v>8080</v>
      </c>
      <c r="E4559" t="s">
        <v>9988</v>
      </c>
    </row>
    <row r="4560" spans="1:11" x14ac:dyDescent="0.3">
      <c r="A4560">
        <v>56835</v>
      </c>
      <c r="B4560" t="s">
        <v>4569</v>
      </c>
      <c r="C4560" t="s">
        <v>6007</v>
      </c>
      <c r="D4560" t="s">
        <v>9122</v>
      </c>
    </row>
    <row r="4561" spans="1:9" x14ac:dyDescent="0.3">
      <c r="A4561">
        <v>56836</v>
      </c>
      <c r="B4561" t="s">
        <v>4570</v>
      </c>
      <c r="C4561" t="s">
        <v>5450</v>
      </c>
      <c r="D4561" t="s">
        <v>7425</v>
      </c>
    </row>
    <row r="4562" spans="1:9" x14ac:dyDescent="0.3">
      <c r="A4562">
        <v>56837</v>
      </c>
      <c r="B4562" t="s">
        <v>4571</v>
      </c>
      <c r="C4562" t="s">
        <v>5355</v>
      </c>
      <c r="D4562" t="s">
        <v>9123</v>
      </c>
      <c r="E4562" t="s">
        <v>9973</v>
      </c>
    </row>
    <row r="4563" spans="1:9" x14ac:dyDescent="0.3">
      <c r="A4563">
        <v>56838</v>
      </c>
      <c r="B4563" t="s">
        <v>4572</v>
      </c>
      <c r="C4563" t="s">
        <v>5553</v>
      </c>
      <c r="D4563" t="s">
        <v>7487</v>
      </c>
    </row>
    <row r="4564" spans="1:9" x14ac:dyDescent="0.3">
      <c r="A4564">
        <v>56839</v>
      </c>
      <c r="B4564" t="s">
        <v>4573</v>
      </c>
      <c r="C4564" t="s">
        <v>5554</v>
      </c>
      <c r="D4564" t="s">
        <v>9124</v>
      </c>
    </row>
    <row r="4565" spans="1:9" x14ac:dyDescent="0.3">
      <c r="A4565">
        <v>56840</v>
      </c>
      <c r="B4565" t="s">
        <v>4574</v>
      </c>
      <c r="C4565" t="s">
        <v>5410</v>
      </c>
      <c r="D4565" t="s">
        <v>7816</v>
      </c>
    </row>
    <row r="4566" spans="1:9" x14ac:dyDescent="0.3">
      <c r="A4566">
        <v>56842</v>
      </c>
      <c r="B4566" t="s">
        <v>4575</v>
      </c>
      <c r="C4566" t="s">
        <v>5419</v>
      </c>
      <c r="D4566" t="s">
        <v>9125</v>
      </c>
      <c r="E4566" t="s">
        <v>7740</v>
      </c>
      <c r="F4566" t="s">
        <v>10264</v>
      </c>
      <c r="G4566" t="s">
        <v>10274</v>
      </c>
      <c r="H4566" t="s">
        <v>9331</v>
      </c>
      <c r="I4566" t="s">
        <v>9274</v>
      </c>
    </row>
    <row r="4567" spans="1:9" x14ac:dyDescent="0.3">
      <c r="A4567">
        <v>56843</v>
      </c>
      <c r="B4567" t="s">
        <v>4576</v>
      </c>
      <c r="C4567" t="s">
        <v>5934</v>
      </c>
      <c r="D4567" t="s">
        <v>9126</v>
      </c>
      <c r="E4567" t="s">
        <v>8405</v>
      </c>
      <c r="F4567" t="s">
        <v>9730</v>
      </c>
      <c r="G4567" t="s">
        <v>10184</v>
      </c>
    </row>
    <row r="4568" spans="1:9" x14ac:dyDescent="0.3">
      <c r="A4568">
        <v>56844</v>
      </c>
      <c r="B4568" t="s">
        <v>4577</v>
      </c>
      <c r="C4568" t="s">
        <v>6022</v>
      </c>
      <c r="D4568" t="s">
        <v>9127</v>
      </c>
    </row>
    <row r="4569" spans="1:9" x14ac:dyDescent="0.3">
      <c r="A4569">
        <v>56846</v>
      </c>
      <c r="B4569" t="s">
        <v>4578</v>
      </c>
      <c r="C4569" t="s">
        <v>5369</v>
      </c>
      <c r="D4569" t="s">
        <v>9128</v>
      </c>
    </row>
    <row r="4570" spans="1:9" x14ac:dyDescent="0.3">
      <c r="A4570">
        <v>56848</v>
      </c>
      <c r="B4570" t="s">
        <v>4579</v>
      </c>
      <c r="C4570" t="s">
        <v>5432</v>
      </c>
      <c r="D4570" t="s">
        <v>9129</v>
      </c>
    </row>
    <row r="4571" spans="1:9" x14ac:dyDescent="0.3">
      <c r="A4571">
        <v>56849</v>
      </c>
      <c r="B4571" t="s">
        <v>4580</v>
      </c>
      <c r="C4571" t="s">
        <v>5396</v>
      </c>
      <c r="D4571" t="s">
        <v>9130</v>
      </c>
      <c r="E4571" t="s">
        <v>9509</v>
      </c>
      <c r="F4571" t="s">
        <v>10119</v>
      </c>
      <c r="G4571" t="s">
        <v>10360</v>
      </c>
    </row>
    <row r="4572" spans="1:9" x14ac:dyDescent="0.3">
      <c r="A4572">
        <v>56850</v>
      </c>
      <c r="B4572" t="s">
        <v>4581</v>
      </c>
      <c r="C4572" t="s">
        <v>5518</v>
      </c>
      <c r="D4572" t="s">
        <v>8650</v>
      </c>
      <c r="E4572" t="s">
        <v>9989</v>
      </c>
    </row>
    <row r="4573" spans="1:9" x14ac:dyDescent="0.3">
      <c r="A4573">
        <v>56851</v>
      </c>
      <c r="B4573" t="s">
        <v>4582</v>
      </c>
      <c r="C4573" t="s">
        <v>5458</v>
      </c>
      <c r="D4573" t="s">
        <v>6648</v>
      </c>
    </row>
    <row r="4574" spans="1:9" x14ac:dyDescent="0.3">
      <c r="A4574">
        <v>56852</v>
      </c>
      <c r="B4574" t="s">
        <v>4583</v>
      </c>
      <c r="C4574" t="s">
        <v>5533</v>
      </c>
      <c r="D4574" t="s">
        <v>9131</v>
      </c>
    </row>
    <row r="4575" spans="1:9" x14ac:dyDescent="0.3">
      <c r="A4575">
        <v>56856</v>
      </c>
      <c r="B4575" t="s">
        <v>4584</v>
      </c>
      <c r="C4575" t="s">
        <v>5524</v>
      </c>
      <c r="D4575" t="s">
        <v>7212</v>
      </c>
    </row>
    <row r="4576" spans="1:9" x14ac:dyDescent="0.3">
      <c r="A4576">
        <v>56857</v>
      </c>
      <c r="B4576" t="s">
        <v>4585</v>
      </c>
      <c r="C4576" t="s">
        <v>5397</v>
      </c>
      <c r="D4576" t="s">
        <v>6987</v>
      </c>
    </row>
    <row r="4577" spans="1:9" x14ac:dyDescent="0.3">
      <c r="A4577">
        <v>56858</v>
      </c>
      <c r="B4577" t="s">
        <v>4586</v>
      </c>
      <c r="C4577" t="s">
        <v>5437</v>
      </c>
      <c r="D4577" t="s">
        <v>6495</v>
      </c>
      <c r="E4577" t="s">
        <v>9990</v>
      </c>
      <c r="F4577" t="s">
        <v>9119</v>
      </c>
    </row>
    <row r="4578" spans="1:9" x14ac:dyDescent="0.3">
      <c r="A4578">
        <v>56859</v>
      </c>
      <c r="B4578" t="s">
        <v>4587</v>
      </c>
      <c r="C4578" t="s">
        <v>5597</v>
      </c>
      <c r="D4578" t="s">
        <v>9132</v>
      </c>
      <c r="E4578" t="s">
        <v>9991</v>
      </c>
      <c r="F4578" t="s">
        <v>9274</v>
      </c>
      <c r="G4578" t="s">
        <v>8308</v>
      </c>
      <c r="H4578" t="s">
        <v>8379</v>
      </c>
      <c r="I4578" t="s">
        <v>10430</v>
      </c>
    </row>
    <row r="4579" spans="1:9" x14ac:dyDescent="0.3">
      <c r="A4579">
        <v>56860</v>
      </c>
      <c r="B4579" t="s">
        <v>4588</v>
      </c>
      <c r="C4579" t="s">
        <v>5597</v>
      </c>
      <c r="D4579" t="s">
        <v>7969</v>
      </c>
      <c r="E4579" t="s">
        <v>9992</v>
      </c>
      <c r="F4579" t="s">
        <v>8654</v>
      </c>
      <c r="G4579" t="s">
        <v>10163</v>
      </c>
    </row>
    <row r="4580" spans="1:9" x14ac:dyDescent="0.3">
      <c r="A4580">
        <v>56861</v>
      </c>
      <c r="B4580" t="s">
        <v>4589</v>
      </c>
      <c r="C4580" t="s">
        <v>5411</v>
      </c>
      <c r="D4580" t="s">
        <v>7111</v>
      </c>
    </row>
    <row r="4581" spans="1:9" x14ac:dyDescent="0.3">
      <c r="A4581">
        <v>56862</v>
      </c>
      <c r="B4581" t="s">
        <v>4590</v>
      </c>
      <c r="C4581" t="s">
        <v>6049</v>
      </c>
      <c r="D4581" t="s">
        <v>7420</v>
      </c>
      <c r="E4581" t="s">
        <v>8790</v>
      </c>
    </row>
    <row r="4582" spans="1:9" x14ac:dyDescent="0.3">
      <c r="A4582">
        <v>56863</v>
      </c>
      <c r="B4582" t="s">
        <v>4591</v>
      </c>
      <c r="C4582" t="s">
        <v>5464</v>
      </c>
      <c r="D4582" t="s">
        <v>7877</v>
      </c>
    </row>
    <row r="4583" spans="1:9" x14ac:dyDescent="0.3">
      <c r="A4583">
        <v>56865</v>
      </c>
      <c r="B4583" t="s">
        <v>4592</v>
      </c>
      <c r="C4583" t="s">
        <v>5397</v>
      </c>
      <c r="D4583" t="s">
        <v>8715</v>
      </c>
    </row>
    <row r="4584" spans="1:9" x14ac:dyDescent="0.3">
      <c r="A4584">
        <v>56866</v>
      </c>
      <c r="B4584" t="s">
        <v>4593</v>
      </c>
      <c r="C4584" t="s">
        <v>6353</v>
      </c>
      <c r="D4584" t="s">
        <v>9133</v>
      </c>
    </row>
    <row r="4585" spans="1:9" x14ac:dyDescent="0.3">
      <c r="A4585">
        <v>56868</v>
      </c>
      <c r="B4585" t="s">
        <v>4594</v>
      </c>
      <c r="C4585" t="s">
        <v>5770</v>
      </c>
      <c r="D4585" t="s">
        <v>7780</v>
      </c>
    </row>
    <row r="4586" spans="1:9" x14ac:dyDescent="0.3">
      <c r="A4586">
        <v>56870</v>
      </c>
      <c r="B4586" t="s">
        <v>4595</v>
      </c>
      <c r="C4586" t="s">
        <v>5396</v>
      </c>
      <c r="D4586" t="s">
        <v>7710</v>
      </c>
    </row>
    <row r="4587" spans="1:9" x14ac:dyDescent="0.3">
      <c r="A4587">
        <v>56871</v>
      </c>
      <c r="B4587" t="s">
        <v>4596</v>
      </c>
      <c r="C4587" t="s">
        <v>5415</v>
      </c>
      <c r="D4587" t="s">
        <v>9134</v>
      </c>
    </row>
    <row r="4588" spans="1:9" x14ac:dyDescent="0.3">
      <c r="A4588">
        <v>56873</v>
      </c>
      <c r="B4588" t="s">
        <v>4597</v>
      </c>
      <c r="C4588" t="s">
        <v>5861</v>
      </c>
      <c r="D4588" t="s">
        <v>7494</v>
      </c>
    </row>
    <row r="4589" spans="1:9" x14ac:dyDescent="0.3">
      <c r="A4589">
        <v>56874</v>
      </c>
      <c r="B4589" t="s">
        <v>4598</v>
      </c>
      <c r="C4589" t="s">
        <v>5449</v>
      </c>
      <c r="D4589" t="s">
        <v>9135</v>
      </c>
    </row>
    <row r="4590" spans="1:9" x14ac:dyDescent="0.3">
      <c r="A4590">
        <v>56876</v>
      </c>
      <c r="B4590" t="s">
        <v>4599</v>
      </c>
      <c r="C4590" t="s">
        <v>5419</v>
      </c>
      <c r="D4590" t="s">
        <v>7177</v>
      </c>
    </row>
    <row r="4591" spans="1:9" x14ac:dyDescent="0.3">
      <c r="A4591">
        <v>56878</v>
      </c>
      <c r="B4591" t="s">
        <v>4600</v>
      </c>
      <c r="C4591" t="s">
        <v>5457</v>
      </c>
      <c r="D4591" t="s">
        <v>9136</v>
      </c>
    </row>
    <row r="4592" spans="1:9" x14ac:dyDescent="0.3">
      <c r="A4592">
        <v>56880</v>
      </c>
      <c r="B4592" t="s">
        <v>4601</v>
      </c>
      <c r="C4592" t="s">
        <v>5411</v>
      </c>
      <c r="D4592" t="s">
        <v>9137</v>
      </c>
    </row>
    <row r="4593" spans="1:5" x14ac:dyDescent="0.3">
      <c r="A4593">
        <v>56882</v>
      </c>
      <c r="B4593" t="s">
        <v>4602</v>
      </c>
      <c r="C4593" t="s">
        <v>5355</v>
      </c>
      <c r="D4593" t="s">
        <v>7340</v>
      </c>
    </row>
    <row r="4594" spans="1:5" x14ac:dyDescent="0.3">
      <c r="A4594">
        <v>56883</v>
      </c>
      <c r="B4594" t="s">
        <v>4603</v>
      </c>
      <c r="C4594" t="s">
        <v>5546</v>
      </c>
      <c r="D4594" t="s">
        <v>8477</v>
      </c>
    </row>
    <row r="4595" spans="1:5" x14ac:dyDescent="0.3">
      <c r="A4595">
        <v>56884</v>
      </c>
      <c r="B4595" t="s">
        <v>4604</v>
      </c>
      <c r="C4595" t="s">
        <v>5818</v>
      </c>
      <c r="D4595" t="s">
        <v>8477</v>
      </c>
    </row>
    <row r="4596" spans="1:5" x14ac:dyDescent="0.3">
      <c r="A4596">
        <v>56885</v>
      </c>
      <c r="B4596" t="s">
        <v>4605</v>
      </c>
      <c r="C4596" t="s">
        <v>5575</v>
      </c>
      <c r="D4596" t="s">
        <v>6436</v>
      </c>
    </row>
    <row r="4597" spans="1:5" x14ac:dyDescent="0.3">
      <c r="A4597">
        <v>56886</v>
      </c>
      <c r="B4597" t="s">
        <v>4606</v>
      </c>
      <c r="C4597" t="s">
        <v>5420</v>
      </c>
      <c r="D4597" t="s">
        <v>9138</v>
      </c>
      <c r="E4597" t="s">
        <v>7767</v>
      </c>
    </row>
    <row r="4598" spans="1:5" x14ac:dyDescent="0.3">
      <c r="A4598">
        <v>56889</v>
      </c>
      <c r="B4598" t="s">
        <v>4607</v>
      </c>
      <c r="C4598" t="s">
        <v>5369</v>
      </c>
      <c r="D4598" t="s">
        <v>7538</v>
      </c>
    </row>
    <row r="4599" spans="1:5" x14ac:dyDescent="0.3">
      <c r="A4599">
        <v>56890</v>
      </c>
      <c r="B4599" t="s">
        <v>4608</v>
      </c>
      <c r="C4599" t="s">
        <v>5384</v>
      </c>
      <c r="D4599" t="s">
        <v>6625</v>
      </c>
    </row>
    <row r="4600" spans="1:5" x14ac:dyDescent="0.3">
      <c r="A4600">
        <v>56891</v>
      </c>
      <c r="B4600" t="s">
        <v>4609</v>
      </c>
      <c r="C4600" t="s">
        <v>5458</v>
      </c>
      <c r="D4600" t="s">
        <v>9139</v>
      </c>
      <c r="E4600" t="s">
        <v>7176</v>
      </c>
    </row>
    <row r="4601" spans="1:5" x14ac:dyDescent="0.3">
      <c r="A4601">
        <v>56892</v>
      </c>
      <c r="B4601" t="s">
        <v>4610</v>
      </c>
      <c r="C4601" t="s">
        <v>5384</v>
      </c>
      <c r="D4601" t="s">
        <v>7553</v>
      </c>
    </row>
    <row r="4602" spans="1:5" x14ac:dyDescent="0.3">
      <c r="A4602">
        <v>56893</v>
      </c>
      <c r="B4602" t="s">
        <v>4611</v>
      </c>
      <c r="C4602" t="s">
        <v>5420</v>
      </c>
      <c r="D4602" t="s">
        <v>7147</v>
      </c>
    </row>
    <row r="4603" spans="1:5" x14ac:dyDescent="0.3">
      <c r="A4603">
        <v>56894</v>
      </c>
      <c r="B4603" t="s">
        <v>4612</v>
      </c>
      <c r="C4603" t="s">
        <v>5808</v>
      </c>
      <c r="D4603" t="s">
        <v>9140</v>
      </c>
    </row>
    <row r="4604" spans="1:5" x14ac:dyDescent="0.3">
      <c r="A4604">
        <v>56896</v>
      </c>
      <c r="B4604" t="s">
        <v>4613</v>
      </c>
      <c r="C4604" t="s">
        <v>5419</v>
      </c>
      <c r="D4604" t="s">
        <v>9141</v>
      </c>
    </row>
    <row r="4605" spans="1:5" x14ac:dyDescent="0.3">
      <c r="A4605">
        <v>56899</v>
      </c>
      <c r="B4605" t="s">
        <v>4614</v>
      </c>
      <c r="C4605" t="s">
        <v>5895</v>
      </c>
      <c r="D4605" t="s">
        <v>6921</v>
      </c>
    </row>
    <row r="4606" spans="1:5" x14ac:dyDescent="0.3">
      <c r="A4606">
        <v>56900</v>
      </c>
      <c r="B4606" t="s">
        <v>4615</v>
      </c>
      <c r="C4606" t="s">
        <v>5420</v>
      </c>
      <c r="D4606" t="s">
        <v>8671</v>
      </c>
      <c r="E4606" t="s">
        <v>7367</v>
      </c>
    </row>
    <row r="4607" spans="1:5" x14ac:dyDescent="0.3">
      <c r="A4607">
        <v>56905</v>
      </c>
      <c r="B4607" t="s">
        <v>4616</v>
      </c>
      <c r="C4607" t="s">
        <v>5470</v>
      </c>
      <c r="D4607" t="s">
        <v>7468</v>
      </c>
    </row>
    <row r="4608" spans="1:5" x14ac:dyDescent="0.3">
      <c r="A4608">
        <v>56906</v>
      </c>
      <c r="B4608" t="s">
        <v>4617</v>
      </c>
      <c r="C4608" t="s">
        <v>5355</v>
      </c>
      <c r="D4608" t="s">
        <v>9142</v>
      </c>
    </row>
    <row r="4609" spans="1:12" x14ac:dyDescent="0.3">
      <c r="A4609">
        <v>56908</v>
      </c>
      <c r="B4609" t="s">
        <v>4618</v>
      </c>
      <c r="C4609" t="s">
        <v>5355</v>
      </c>
      <c r="D4609" t="s">
        <v>6628</v>
      </c>
    </row>
    <row r="4610" spans="1:12" x14ac:dyDescent="0.3">
      <c r="A4610">
        <v>56909</v>
      </c>
      <c r="B4610" t="s">
        <v>4619</v>
      </c>
      <c r="C4610" t="s">
        <v>6048</v>
      </c>
      <c r="D4610" t="s">
        <v>8517</v>
      </c>
      <c r="E4610" t="s">
        <v>9993</v>
      </c>
      <c r="F4610" t="s">
        <v>9945</v>
      </c>
      <c r="G4610" t="s">
        <v>10170</v>
      </c>
      <c r="H4610" t="s">
        <v>10399</v>
      </c>
      <c r="I4610" t="s">
        <v>8454</v>
      </c>
      <c r="J4610" t="s">
        <v>9580</v>
      </c>
      <c r="K4610" t="s">
        <v>8404</v>
      </c>
      <c r="L4610" t="s">
        <v>8983</v>
      </c>
    </row>
    <row r="4611" spans="1:12" x14ac:dyDescent="0.3">
      <c r="A4611">
        <v>56910</v>
      </c>
      <c r="B4611" t="s">
        <v>4620</v>
      </c>
      <c r="C4611" t="s">
        <v>5355</v>
      </c>
      <c r="D4611" t="s">
        <v>7216</v>
      </c>
    </row>
    <row r="4612" spans="1:12" x14ac:dyDescent="0.3">
      <c r="A4612">
        <v>56911</v>
      </c>
      <c r="B4612" t="s">
        <v>4621</v>
      </c>
      <c r="C4612" t="s">
        <v>5411</v>
      </c>
      <c r="D4612" t="s">
        <v>9143</v>
      </c>
    </row>
    <row r="4613" spans="1:12" x14ac:dyDescent="0.3">
      <c r="A4613">
        <v>56912</v>
      </c>
      <c r="B4613" t="s">
        <v>4622</v>
      </c>
      <c r="C4613" t="s">
        <v>6354</v>
      </c>
      <c r="D4613" t="s">
        <v>7485</v>
      </c>
      <c r="E4613" t="s">
        <v>6528</v>
      </c>
      <c r="F4613" t="s">
        <v>9274</v>
      </c>
    </row>
    <row r="4614" spans="1:12" x14ac:dyDescent="0.3">
      <c r="A4614">
        <v>56913</v>
      </c>
      <c r="B4614" t="s">
        <v>4623</v>
      </c>
      <c r="C4614" t="s">
        <v>5382</v>
      </c>
      <c r="D4614" t="s">
        <v>9144</v>
      </c>
    </row>
    <row r="4615" spans="1:12" x14ac:dyDescent="0.3">
      <c r="A4615">
        <v>56914</v>
      </c>
      <c r="B4615" t="s">
        <v>4624</v>
      </c>
      <c r="C4615" t="s">
        <v>5419</v>
      </c>
      <c r="D4615" t="s">
        <v>7845</v>
      </c>
    </row>
    <row r="4616" spans="1:12" x14ac:dyDescent="0.3">
      <c r="A4616">
        <v>56922</v>
      </c>
      <c r="B4616" t="s">
        <v>4625</v>
      </c>
      <c r="C4616" t="s">
        <v>5396</v>
      </c>
      <c r="D4616" t="s">
        <v>8574</v>
      </c>
    </row>
    <row r="4617" spans="1:12" x14ac:dyDescent="0.3">
      <c r="A4617">
        <v>56923</v>
      </c>
      <c r="B4617" t="s">
        <v>4626</v>
      </c>
      <c r="C4617" t="s">
        <v>5450</v>
      </c>
      <c r="D4617" t="s">
        <v>7583</v>
      </c>
    </row>
    <row r="4618" spans="1:12" x14ac:dyDescent="0.3">
      <c r="A4618">
        <v>56924</v>
      </c>
      <c r="B4618" t="s">
        <v>4627</v>
      </c>
      <c r="C4618" t="s">
        <v>5566</v>
      </c>
      <c r="D4618" t="s">
        <v>8790</v>
      </c>
    </row>
    <row r="4619" spans="1:12" x14ac:dyDescent="0.3">
      <c r="A4619">
        <v>56927</v>
      </c>
      <c r="B4619" t="s">
        <v>4628</v>
      </c>
      <c r="C4619" t="s">
        <v>5455</v>
      </c>
      <c r="D4619" t="s">
        <v>9145</v>
      </c>
      <c r="E4619" t="s">
        <v>9994</v>
      </c>
      <c r="F4619" t="s">
        <v>10265</v>
      </c>
      <c r="G4619" t="s">
        <v>9761</v>
      </c>
      <c r="H4619" t="s">
        <v>9890</v>
      </c>
      <c r="I4619" t="s">
        <v>10123</v>
      </c>
    </row>
    <row r="4620" spans="1:12" x14ac:dyDescent="0.3">
      <c r="A4620">
        <v>56928</v>
      </c>
      <c r="B4620" t="s">
        <v>4629</v>
      </c>
      <c r="C4620" t="s">
        <v>5419</v>
      </c>
      <c r="D4620" t="s">
        <v>9146</v>
      </c>
    </row>
    <row r="4621" spans="1:12" x14ac:dyDescent="0.3">
      <c r="A4621">
        <v>56931</v>
      </c>
      <c r="B4621" t="s">
        <v>4630</v>
      </c>
      <c r="C4621" t="s">
        <v>6048</v>
      </c>
      <c r="D4621" t="s">
        <v>7393</v>
      </c>
      <c r="E4621" t="s">
        <v>9119</v>
      </c>
    </row>
    <row r="4622" spans="1:12" x14ac:dyDescent="0.3">
      <c r="A4622">
        <v>56932</v>
      </c>
      <c r="B4622" t="s">
        <v>4631</v>
      </c>
      <c r="C4622" t="s">
        <v>6355</v>
      </c>
      <c r="D4622" t="s">
        <v>7485</v>
      </c>
    </row>
    <row r="4623" spans="1:12" x14ac:dyDescent="0.3">
      <c r="A4623">
        <v>56933</v>
      </c>
      <c r="B4623" t="s">
        <v>4632</v>
      </c>
      <c r="C4623" t="s">
        <v>6118</v>
      </c>
      <c r="D4623" t="s">
        <v>6548</v>
      </c>
    </row>
    <row r="4624" spans="1:12" x14ac:dyDescent="0.3">
      <c r="A4624">
        <v>56934</v>
      </c>
      <c r="B4624" t="s">
        <v>4633</v>
      </c>
      <c r="C4624" t="s">
        <v>6356</v>
      </c>
      <c r="D4624" t="s">
        <v>8826</v>
      </c>
    </row>
    <row r="4625" spans="1:6" x14ac:dyDescent="0.3">
      <c r="A4625">
        <v>56935</v>
      </c>
      <c r="B4625" t="s">
        <v>4634</v>
      </c>
      <c r="C4625" t="s">
        <v>5399</v>
      </c>
      <c r="D4625" t="s">
        <v>9147</v>
      </c>
      <c r="E4625" t="s">
        <v>8267</v>
      </c>
    </row>
    <row r="4626" spans="1:6" x14ac:dyDescent="0.3">
      <c r="A4626">
        <v>56937</v>
      </c>
      <c r="B4626" t="s">
        <v>4635</v>
      </c>
      <c r="C4626" t="s">
        <v>5355</v>
      </c>
      <c r="D4626" t="s">
        <v>9148</v>
      </c>
      <c r="E4626" t="s">
        <v>9995</v>
      </c>
      <c r="F4626" t="s">
        <v>10266</v>
      </c>
    </row>
    <row r="4627" spans="1:6" x14ac:dyDescent="0.3">
      <c r="A4627">
        <v>56938</v>
      </c>
      <c r="B4627" t="s">
        <v>4636</v>
      </c>
      <c r="C4627" t="s">
        <v>5399</v>
      </c>
      <c r="D4627" t="s">
        <v>9149</v>
      </c>
    </row>
    <row r="4628" spans="1:6" x14ac:dyDescent="0.3">
      <c r="A4628">
        <v>56939</v>
      </c>
      <c r="B4628" t="s">
        <v>4637</v>
      </c>
      <c r="C4628" t="s">
        <v>5814</v>
      </c>
      <c r="D4628" t="s">
        <v>9150</v>
      </c>
      <c r="E4628" t="s">
        <v>9996</v>
      </c>
    </row>
    <row r="4629" spans="1:6" x14ac:dyDescent="0.3">
      <c r="A4629">
        <v>56940</v>
      </c>
      <c r="B4629" t="s">
        <v>4638</v>
      </c>
      <c r="C4629" t="s">
        <v>5450</v>
      </c>
      <c r="D4629" t="s">
        <v>6473</v>
      </c>
    </row>
    <row r="4630" spans="1:6" x14ac:dyDescent="0.3">
      <c r="A4630">
        <v>56941</v>
      </c>
      <c r="B4630" t="s">
        <v>4639</v>
      </c>
      <c r="C4630" t="s">
        <v>5575</v>
      </c>
      <c r="D4630" t="s">
        <v>8436</v>
      </c>
    </row>
    <row r="4631" spans="1:6" x14ac:dyDescent="0.3">
      <c r="A4631">
        <v>56942</v>
      </c>
      <c r="B4631" t="s">
        <v>4640</v>
      </c>
      <c r="C4631" t="s">
        <v>5384</v>
      </c>
      <c r="D4631" t="s">
        <v>9151</v>
      </c>
      <c r="E4631" t="s">
        <v>9119</v>
      </c>
    </row>
    <row r="4632" spans="1:6" x14ac:dyDescent="0.3">
      <c r="A4632">
        <v>56943</v>
      </c>
      <c r="B4632" t="s">
        <v>4641</v>
      </c>
      <c r="C4632" t="s">
        <v>5454</v>
      </c>
      <c r="D4632" t="s">
        <v>6965</v>
      </c>
    </row>
    <row r="4633" spans="1:6" x14ac:dyDescent="0.3">
      <c r="A4633">
        <v>56944</v>
      </c>
      <c r="B4633" t="s">
        <v>4642</v>
      </c>
      <c r="C4633" t="s">
        <v>6357</v>
      </c>
      <c r="D4633" t="s">
        <v>8271</v>
      </c>
    </row>
    <row r="4634" spans="1:6" x14ac:dyDescent="0.3">
      <c r="A4634">
        <v>56945</v>
      </c>
      <c r="B4634" t="s">
        <v>4643</v>
      </c>
      <c r="C4634" t="s">
        <v>5397</v>
      </c>
      <c r="D4634" t="s">
        <v>8533</v>
      </c>
    </row>
    <row r="4635" spans="1:6" x14ac:dyDescent="0.3">
      <c r="A4635">
        <v>56946</v>
      </c>
      <c r="B4635" t="s">
        <v>4644</v>
      </c>
      <c r="C4635" t="s">
        <v>5397</v>
      </c>
      <c r="D4635" t="s">
        <v>7185</v>
      </c>
      <c r="E4635" t="s">
        <v>9263</v>
      </c>
    </row>
    <row r="4636" spans="1:6" x14ac:dyDescent="0.3">
      <c r="A4636">
        <v>56948</v>
      </c>
      <c r="B4636" t="s">
        <v>4645</v>
      </c>
      <c r="C4636" t="s">
        <v>5420</v>
      </c>
      <c r="D4636" t="s">
        <v>9152</v>
      </c>
    </row>
    <row r="4637" spans="1:6" x14ac:dyDescent="0.3">
      <c r="A4637">
        <v>56950</v>
      </c>
      <c r="B4637" t="s">
        <v>4646</v>
      </c>
      <c r="C4637" t="s">
        <v>5396</v>
      </c>
      <c r="D4637" t="s">
        <v>9153</v>
      </c>
    </row>
    <row r="4638" spans="1:6" x14ac:dyDescent="0.3">
      <c r="A4638">
        <v>56951</v>
      </c>
      <c r="B4638" t="s">
        <v>4647</v>
      </c>
      <c r="C4638" t="s">
        <v>6340</v>
      </c>
      <c r="D4638" t="s">
        <v>8608</v>
      </c>
      <c r="E4638" t="s">
        <v>9997</v>
      </c>
      <c r="F4638" t="s">
        <v>10267</v>
      </c>
    </row>
    <row r="4639" spans="1:6" x14ac:dyDescent="0.3">
      <c r="A4639">
        <v>56952</v>
      </c>
      <c r="B4639" t="s">
        <v>4648</v>
      </c>
      <c r="C4639" t="s">
        <v>5384</v>
      </c>
      <c r="D4639" t="s">
        <v>7636</v>
      </c>
    </row>
    <row r="4640" spans="1:6" x14ac:dyDescent="0.3">
      <c r="A4640">
        <v>56953</v>
      </c>
      <c r="B4640" t="s">
        <v>4649</v>
      </c>
      <c r="C4640" t="s">
        <v>5464</v>
      </c>
      <c r="D4640" t="s">
        <v>8692</v>
      </c>
    </row>
    <row r="4641" spans="1:10" x14ac:dyDescent="0.3">
      <c r="A4641">
        <v>56954</v>
      </c>
      <c r="B4641" t="s">
        <v>4650</v>
      </c>
      <c r="C4641" t="s">
        <v>5432</v>
      </c>
      <c r="D4641" t="s">
        <v>9154</v>
      </c>
      <c r="E4641" t="s">
        <v>9535</v>
      </c>
    </row>
    <row r="4642" spans="1:10" x14ac:dyDescent="0.3">
      <c r="A4642">
        <v>56956</v>
      </c>
      <c r="B4642" t="s">
        <v>4651</v>
      </c>
      <c r="C4642" t="s">
        <v>6358</v>
      </c>
      <c r="D4642" t="s">
        <v>8401</v>
      </c>
    </row>
    <row r="4643" spans="1:10" x14ac:dyDescent="0.3">
      <c r="A4643">
        <v>56957</v>
      </c>
      <c r="B4643" t="s">
        <v>4652</v>
      </c>
      <c r="C4643" t="s">
        <v>5554</v>
      </c>
      <c r="D4643" t="s">
        <v>8031</v>
      </c>
    </row>
    <row r="4644" spans="1:10" x14ac:dyDescent="0.3">
      <c r="A4644">
        <v>56959</v>
      </c>
      <c r="B4644" t="s">
        <v>4653</v>
      </c>
      <c r="C4644" t="s">
        <v>5450</v>
      </c>
      <c r="D4644" t="s">
        <v>7878</v>
      </c>
    </row>
    <row r="4645" spans="1:10" x14ac:dyDescent="0.3">
      <c r="A4645">
        <v>56960</v>
      </c>
      <c r="B4645" t="s">
        <v>4654</v>
      </c>
      <c r="C4645" t="s">
        <v>5521</v>
      </c>
      <c r="D4645" t="s">
        <v>8350</v>
      </c>
    </row>
    <row r="4646" spans="1:10" x14ac:dyDescent="0.3">
      <c r="A4646">
        <v>56961</v>
      </c>
      <c r="B4646" t="s">
        <v>4655</v>
      </c>
      <c r="C4646" t="s">
        <v>5453</v>
      </c>
      <c r="D4646" t="s">
        <v>9155</v>
      </c>
      <c r="E4646" t="s">
        <v>7258</v>
      </c>
      <c r="F4646" t="s">
        <v>9976</v>
      </c>
      <c r="G4646" t="s">
        <v>9756</v>
      </c>
      <c r="H4646" t="s">
        <v>10400</v>
      </c>
      <c r="I4646" t="s">
        <v>10431</v>
      </c>
      <c r="J4646" t="s">
        <v>8754</v>
      </c>
    </row>
    <row r="4647" spans="1:10" x14ac:dyDescent="0.3">
      <c r="A4647">
        <v>56962</v>
      </c>
      <c r="B4647" t="s">
        <v>4656</v>
      </c>
      <c r="C4647" t="s">
        <v>5432</v>
      </c>
      <c r="D4647" t="s">
        <v>9156</v>
      </c>
    </row>
    <row r="4648" spans="1:10" x14ac:dyDescent="0.3">
      <c r="A4648">
        <v>56964</v>
      </c>
      <c r="B4648" t="s">
        <v>4657</v>
      </c>
      <c r="C4648" t="s">
        <v>5413</v>
      </c>
      <c r="D4648" t="s">
        <v>9157</v>
      </c>
      <c r="E4648" t="s">
        <v>9998</v>
      </c>
      <c r="F4648" t="s">
        <v>10268</v>
      </c>
    </row>
    <row r="4649" spans="1:10" x14ac:dyDescent="0.3">
      <c r="A4649">
        <v>56967</v>
      </c>
      <c r="B4649" t="s">
        <v>4658</v>
      </c>
      <c r="C4649" t="s">
        <v>6359</v>
      </c>
      <c r="D4649" t="s">
        <v>9158</v>
      </c>
    </row>
    <row r="4650" spans="1:10" x14ac:dyDescent="0.3">
      <c r="A4650">
        <v>56972</v>
      </c>
      <c r="B4650" t="s">
        <v>4659</v>
      </c>
      <c r="C4650" t="s">
        <v>5397</v>
      </c>
      <c r="D4650" t="s">
        <v>7217</v>
      </c>
    </row>
    <row r="4651" spans="1:10" x14ac:dyDescent="0.3">
      <c r="A4651">
        <v>56974</v>
      </c>
      <c r="B4651" t="s">
        <v>4660</v>
      </c>
      <c r="C4651" t="s">
        <v>5396</v>
      </c>
      <c r="D4651" t="s">
        <v>7493</v>
      </c>
    </row>
    <row r="4652" spans="1:10" x14ac:dyDescent="0.3">
      <c r="A4652">
        <v>56975</v>
      </c>
      <c r="B4652" t="s">
        <v>4661</v>
      </c>
      <c r="C4652" t="s">
        <v>5386</v>
      </c>
      <c r="D4652" t="s">
        <v>7377</v>
      </c>
    </row>
    <row r="4653" spans="1:10" x14ac:dyDescent="0.3">
      <c r="A4653">
        <v>56976</v>
      </c>
      <c r="B4653" t="s">
        <v>4662</v>
      </c>
      <c r="C4653" t="s">
        <v>6360</v>
      </c>
      <c r="D4653" t="s">
        <v>8944</v>
      </c>
    </row>
    <row r="4654" spans="1:10" x14ac:dyDescent="0.3">
      <c r="A4654">
        <v>56979</v>
      </c>
      <c r="B4654" t="s">
        <v>4663</v>
      </c>
      <c r="C4654" t="s">
        <v>5464</v>
      </c>
      <c r="D4654" t="s">
        <v>6886</v>
      </c>
    </row>
    <row r="4655" spans="1:10" x14ac:dyDescent="0.3">
      <c r="A4655">
        <v>56980</v>
      </c>
      <c r="B4655" t="s">
        <v>4664</v>
      </c>
      <c r="C4655" t="s">
        <v>5553</v>
      </c>
      <c r="D4655" t="s">
        <v>9159</v>
      </c>
    </row>
    <row r="4656" spans="1:10" x14ac:dyDescent="0.3">
      <c r="A4656">
        <v>56982</v>
      </c>
      <c r="B4656" t="s">
        <v>4665</v>
      </c>
      <c r="C4656" t="s">
        <v>5355</v>
      </c>
      <c r="D4656" t="s">
        <v>9160</v>
      </c>
    </row>
    <row r="4657" spans="1:15" x14ac:dyDescent="0.3">
      <c r="A4657">
        <v>56983</v>
      </c>
      <c r="B4657" t="s">
        <v>4666</v>
      </c>
      <c r="C4657" t="s">
        <v>5744</v>
      </c>
      <c r="D4657" t="s">
        <v>9161</v>
      </c>
    </row>
    <row r="4658" spans="1:15" x14ac:dyDescent="0.3">
      <c r="A4658">
        <v>56985</v>
      </c>
      <c r="B4658" t="s">
        <v>4667</v>
      </c>
      <c r="C4658" t="s">
        <v>5818</v>
      </c>
      <c r="D4658" t="s">
        <v>9162</v>
      </c>
    </row>
    <row r="4659" spans="1:15" x14ac:dyDescent="0.3">
      <c r="A4659">
        <v>56986</v>
      </c>
      <c r="B4659" t="s">
        <v>4668</v>
      </c>
      <c r="C4659" t="s">
        <v>6048</v>
      </c>
      <c r="D4659" t="s">
        <v>9163</v>
      </c>
    </row>
    <row r="4660" spans="1:15" x14ac:dyDescent="0.3">
      <c r="A4660">
        <v>56988</v>
      </c>
      <c r="B4660" t="s">
        <v>4669</v>
      </c>
      <c r="C4660" t="s">
        <v>5455</v>
      </c>
      <c r="D4660" t="s">
        <v>9164</v>
      </c>
      <c r="E4660" t="s">
        <v>9847</v>
      </c>
      <c r="F4660" t="s">
        <v>10269</v>
      </c>
      <c r="G4660" t="s">
        <v>10185</v>
      </c>
    </row>
    <row r="4661" spans="1:15" x14ac:dyDescent="0.3">
      <c r="A4661">
        <v>56990</v>
      </c>
      <c r="B4661" t="s">
        <v>4670</v>
      </c>
      <c r="C4661" t="s">
        <v>5396</v>
      </c>
      <c r="D4661" t="s">
        <v>9165</v>
      </c>
    </row>
    <row r="4662" spans="1:15" x14ac:dyDescent="0.3">
      <c r="A4662">
        <v>56991</v>
      </c>
      <c r="B4662" t="s">
        <v>4671</v>
      </c>
      <c r="C4662" t="s">
        <v>5490</v>
      </c>
      <c r="D4662" t="s">
        <v>7325</v>
      </c>
    </row>
    <row r="4663" spans="1:15" x14ac:dyDescent="0.3">
      <c r="A4663">
        <v>56995</v>
      </c>
      <c r="B4663" t="s">
        <v>4672</v>
      </c>
      <c r="C4663" t="s">
        <v>5411</v>
      </c>
      <c r="D4663" t="s">
        <v>7166</v>
      </c>
    </row>
    <row r="4664" spans="1:15" x14ac:dyDescent="0.3">
      <c r="A4664">
        <v>56996</v>
      </c>
      <c r="B4664" t="s">
        <v>4673</v>
      </c>
      <c r="C4664" t="s">
        <v>5412</v>
      </c>
      <c r="D4664" t="s">
        <v>9166</v>
      </c>
    </row>
    <row r="4665" spans="1:15" x14ac:dyDescent="0.3">
      <c r="A4665">
        <v>56997</v>
      </c>
      <c r="B4665" t="s">
        <v>4674</v>
      </c>
      <c r="C4665" t="s">
        <v>5561</v>
      </c>
      <c r="D4665" t="s">
        <v>9167</v>
      </c>
      <c r="E4665" t="s">
        <v>9999</v>
      </c>
      <c r="F4665" t="s">
        <v>9664</v>
      </c>
      <c r="G4665" t="s">
        <v>6717</v>
      </c>
      <c r="H4665" t="s">
        <v>8404</v>
      </c>
      <c r="I4665" t="s">
        <v>8489</v>
      </c>
      <c r="J4665" t="s">
        <v>9330</v>
      </c>
      <c r="K4665" t="s">
        <v>9119</v>
      </c>
      <c r="L4665" t="s">
        <v>6532</v>
      </c>
      <c r="M4665" t="s">
        <v>9274</v>
      </c>
      <c r="N4665" t="s">
        <v>9757</v>
      </c>
      <c r="O4665" t="s">
        <v>8309</v>
      </c>
    </row>
    <row r="4666" spans="1:15" x14ac:dyDescent="0.3">
      <c r="A4666">
        <v>56998</v>
      </c>
      <c r="B4666" t="s">
        <v>4675</v>
      </c>
      <c r="C4666" t="s">
        <v>5457</v>
      </c>
      <c r="D4666" t="s">
        <v>8152</v>
      </c>
    </row>
    <row r="4667" spans="1:15" x14ac:dyDescent="0.3">
      <c r="A4667">
        <v>56999</v>
      </c>
      <c r="B4667" t="s">
        <v>4676</v>
      </c>
      <c r="C4667" t="s">
        <v>5411</v>
      </c>
      <c r="D4667" t="s">
        <v>9168</v>
      </c>
    </row>
    <row r="4668" spans="1:15" x14ac:dyDescent="0.3">
      <c r="A4668">
        <v>57002</v>
      </c>
      <c r="B4668" t="s">
        <v>4677</v>
      </c>
      <c r="C4668" t="s">
        <v>5665</v>
      </c>
      <c r="D4668" t="s">
        <v>9169</v>
      </c>
    </row>
    <row r="4669" spans="1:15" x14ac:dyDescent="0.3">
      <c r="A4669">
        <v>57003</v>
      </c>
      <c r="B4669" t="s">
        <v>4678</v>
      </c>
      <c r="C4669" t="s">
        <v>5418</v>
      </c>
      <c r="D4669" t="s">
        <v>9170</v>
      </c>
    </row>
    <row r="4670" spans="1:15" x14ac:dyDescent="0.3">
      <c r="A4670">
        <v>57006</v>
      </c>
      <c r="B4670" t="s">
        <v>4679</v>
      </c>
      <c r="C4670" t="s">
        <v>6173</v>
      </c>
      <c r="D4670" t="s">
        <v>7512</v>
      </c>
    </row>
    <row r="4671" spans="1:15" x14ac:dyDescent="0.3">
      <c r="A4671">
        <v>57010</v>
      </c>
      <c r="B4671" t="s">
        <v>4680</v>
      </c>
      <c r="C4671" t="s">
        <v>5492</v>
      </c>
      <c r="D4671" t="s">
        <v>7645</v>
      </c>
    </row>
    <row r="4672" spans="1:15" x14ac:dyDescent="0.3">
      <c r="A4672">
        <v>57011</v>
      </c>
      <c r="B4672" t="s">
        <v>4681</v>
      </c>
      <c r="C4672" t="s">
        <v>5385</v>
      </c>
      <c r="D4672" t="s">
        <v>7423</v>
      </c>
    </row>
    <row r="4673" spans="1:8" x14ac:dyDescent="0.3">
      <c r="A4673">
        <v>57012</v>
      </c>
      <c r="B4673" t="s">
        <v>4682</v>
      </c>
      <c r="C4673" t="s">
        <v>5426</v>
      </c>
      <c r="D4673" t="s">
        <v>9171</v>
      </c>
      <c r="E4673" t="s">
        <v>10000</v>
      </c>
    </row>
    <row r="4674" spans="1:8" x14ac:dyDescent="0.3">
      <c r="A4674">
        <v>57015</v>
      </c>
      <c r="B4674" t="s">
        <v>4683</v>
      </c>
      <c r="C4674" t="s">
        <v>6361</v>
      </c>
      <c r="D4674" t="s">
        <v>9172</v>
      </c>
    </row>
    <row r="4675" spans="1:8" x14ac:dyDescent="0.3">
      <c r="A4675">
        <v>57016</v>
      </c>
      <c r="B4675" t="s">
        <v>4684</v>
      </c>
      <c r="C4675" t="s">
        <v>5420</v>
      </c>
      <c r="D4675" t="s">
        <v>9173</v>
      </c>
    </row>
    <row r="4676" spans="1:8" x14ac:dyDescent="0.3">
      <c r="A4676">
        <v>57018</v>
      </c>
      <c r="B4676" t="s">
        <v>4685</v>
      </c>
      <c r="C4676" t="s">
        <v>5420</v>
      </c>
      <c r="D4676" t="s">
        <v>8567</v>
      </c>
      <c r="E4676" t="s">
        <v>10001</v>
      </c>
    </row>
    <row r="4677" spans="1:8" x14ac:dyDescent="0.3">
      <c r="A4677">
        <v>57019</v>
      </c>
      <c r="B4677" t="s">
        <v>4686</v>
      </c>
      <c r="C4677" t="s">
        <v>5458</v>
      </c>
      <c r="D4677" t="s">
        <v>7239</v>
      </c>
      <c r="E4677" t="s">
        <v>7999</v>
      </c>
      <c r="F4677" t="s">
        <v>8460</v>
      </c>
      <c r="G4677" t="s">
        <v>10361</v>
      </c>
    </row>
    <row r="4678" spans="1:8" x14ac:dyDescent="0.3">
      <c r="A4678">
        <v>57020</v>
      </c>
      <c r="B4678" t="s">
        <v>4687</v>
      </c>
      <c r="C4678" t="s">
        <v>5464</v>
      </c>
      <c r="D4678" t="s">
        <v>8608</v>
      </c>
      <c r="E4678" t="s">
        <v>8444</v>
      </c>
    </row>
    <row r="4679" spans="1:8" x14ac:dyDescent="0.3">
      <c r="A4679">
        <v>57022</v>
      </c>
      <c r="B4679" t="s">
        <v>4688</v>
      </c>
      <c r="C4679" t="s">
        <v>6162</v>
      </c>
      <c r="D4679" t="s">
        <v>8436</v>
      </c>
    </row>
    <row r="4680" spans="1:8" x14ac:dyDescent="0.3">
      <c r="A4680">
        <v>57024</v>
      </c>
      <c r="B4680" t="s">
        <v>4689</v>
      </c>
      <c r="C4680" t="s">
        <v>5458</v>
      </c>
      <c r="D4680" t="s">
        <v>8404</v>
      </c>
      <c r="E4680" t="s">
        <v>10002</v>
      </c>
      <c r="F4680" t="s">
        <v>9652</v>
      </c>
    </row>
    <row r="4681" spans="1:8" x14ac:dyDescent="0.3">
      <c r="A4681">
        <v>57025</v>
      </c>
      <c r="B4681" t="s">
        <v>4690</v>
      </c>
      <c r="C4681" t="s">
        <v>5413</v>
      </c>
      <c r="D4681" t="s">
        <v>9174</v>
      </c>
      <c r="E4681" t="s">
        <v>7717</v>
      </c>
      <c r="F4681" t="s">
        <v>10016</v>
      </c>
    </row>
    <row r="4682" spans="1:8" x14ac:dyDescent="0.3">
      <c r="A4682">
        <v>57026</v>
      </c>
      <c r="B4682" t="s">
        <v>4691</v>
      </c>
      <c r="C4682" t="s">
        <v>5396</v>
      </c>
      <c r="D4682" t="s">
        <v>8594</v>
      </c>
    </row>
    <row r="4683" spans="1:8" x14ac:dyDescent="0.3">
      <c r="A4683">
        <v>57027</v>
      </c>
      <c r="B4683" t="s">
        <v>4692</v>
      </c>
      <c r="C4683" t="s">
        <v>6362</v>
      </c>
      <c r="D4683" t="s">
        <v>7505</v>
      </c>
    </row>
    <row r="4684" spans="1:8" x14ac:dyDescent="0.3">
      <c r="A4684">
        <v>57029</v>
      </c>
      <c r="B4684" t="s">
        <v>4693</v>
      </c>
      <c r="C4684" t="s">
        <v>6363</v>
      </c>
      <c r="D4684" t="s">
        <v>8398</v>
      </c>
      <c r="E4684" t="s">
        <v>6891</v>
      </c>
      <c r="F4684" t="s">
        <v>10270</v>
      </c>
      <c r="G4684" t="s">
        <v>8071</v>
      </c>
      <c r="H4684" t="s">
        <v>9601</v>
      </c>
    </row>
    <row r="4685" spans="1:8" x14ac:dyDescent="0.3">
      <c r="A4685">
        <v>57030</v>
      </c>
      <c r="B4685" t="s">
        <v>4694</v>
      </c>
      <c r="C4685" t="s">
        <v>5630</v>
      </c>
      <c r="D4685" t="s">
        <v>9175</v>
      </c>
    </row>
    <row r="4686" spans="1:8" x14ac:dyDescent="0.3">
      <c r="A4686">
        <v>57032</v>
      </c>
      <c r="B4686" t="s">
        <v>4695</v>
      </c>
      <c r="C4686" t="s">
        <v>5412</v>
      </c>
      <c r="D4686" t="s">
        <v>6532</v>
      </c>
      <c r="E4686" t="s">
        <v>7502</v>
      </c>
      <c r="F4686" t="s">
        <v>10249</v>
      </c>
      <c r="G4686" t="s">
        <v>10362</v>
      </c>
      <c r="H4686" t="s">
        <v>8583</v>
      </c>
    </row>
    <row r="4687" spans="1:8" x14ac:dyDescent="0.3">
      <c r="A4687">
        <v>57034</v>
      </c>
      <c r="B4687" t="s">
        <v>4696</v>
      </c>
      <c r="C4687" t="s">
        <v>6364</v>
      </c>
      <c r="D4687" t="s">
        <v>6845</v>
      </c>
    </row>
    <row r="4688" spans="1:8" x14ac:dyDescent="0.3">
      <c r="A4688">
        <v>57036</v>
      </c>
      <c r="B4688" t="s">
        <v>4697</v>
      </c>
      <c r="C4688" t="s">
        <v>5991</v>
      </c>
      <c r="D4688" t="s">
        <v>9176</v>
      </c>
    </row>
    <row r="4689" spans="1:6" x14ac:dyDescent="0.3">
      <c r="A4689">
        <v>57037</v>
      </c>
      <c r="B4689" t="s">
        <v>4698</v>
      </c>
      <c r="C4689" t="s">
        <v>5450</v>
      </c>
      <c r="D4689" t="s">
        <v>7375</v>
      </c>
      <c r="E4689" t="s">
        <v>7108</v>
      </c>
    </row>
    <row r="4690" spans="1:6" x14ac:dyDescent="0.3">
      <c r="A4690">
        <v>57040</v>
      </c>
      <c r="B4690" t="s">
        <v>4699</v>
      </c>
      <c r="C4690" t="s">
        <v>5397</v>
      </c>
      <c r="D4690" t="s">
        <v>9177</v>
      </c>
      <c r="E4690" t="s">
        <v>10003</v>
      </c>
    </row>
    <row r="4691" spans="1:6" x14ac:dyDescent="0.3">
      <c r="A4691">
        <v>57042</v>
      </c>
      <c r="B4691" t="s">
        <v>4700</v>
      </c>
      <c r="C4691" t="s">
        <v>5432</v>
      </c>
      <c r="D4691" t="s">
        <v>7806</v>
      </c>
    </row>
    <row r="4692" spans="1:6" x14ac:dyDescent="0.3">
      <c r="A4692">
        <v>57043</v>
      </c>
      <c r="B4692" t="s">
        <v>4701</v>
      </c>
      <c r="C4692" t="s">
        <v>6365</v>
      </c>
      <c r="D4692" t="s">
        <v>8370</v>
      </c>
    </row>
    <row r="4693" spans="1:6" x14ac:dyDescent="0.3">
      <c r="A4693">
        <v>57044</v>
      </c>
      <c r="B4693" t="s">
        <v>4702</v>
      </c>
      <c r="C4693" t="s">
        <v>5521</v>
      </c>
      <c r="D4693" t="s">
        <v>7212</v>
      </c>
    </row>
    <row r="4694" spans="1:6" x14ac:dyDescent="0.3">
      <c r="A4694">
        <v>57046</v>
      </c>
      <c r="B4694" t="s">
        <v>4703</v>
      </c>
      <c r="C4694" t="s">
        <v>6366</v>
      </c>
      <c r="D4694" t="s">
        <v>6842</v>
      </c>
    </row>
    <row r="4695" spans="1:6" x14ac:dyDescent="0.3">
      <c r="A4695">
        <v>57050</v>
      </c>
      <c r="B4695" t="s">
        <v>4704</v>
      </c>
      <c r="C4695" t="s">
        <v>5375</v>
      </c>
      <c r="D4695" t="s">
        <v>9178</v>
      </c>
      <c r="E4695" t="s">
        <v>10004</v>
      </c>
    </row>
    <row r="4696" spans="1:6" x14ac:dyDescent="0.3">
      <c r="A4696">
        <v>57051</v>
      </c>
      <c r="B4696" t="s">
        <v>4705</v>
      </c>
      <c r="C4696" t="s">
        <v>6052</v>
      </c>
      <c r="D4696" t="s">
        <v>6887</v>
      </c>
    </row>
    <row r="4697" spans="1:6" x14ac:dyDescent="0.3">
      <c r="A4697">
        <v>57052</v>
      </c>
      <c r="B4697" t="s">
        <v>4706</v>
      </c>
      <c r="C4697" t="s">
        <v>5955</v>
      </c>
      <c r="D4697" t="s">
        <v>8410</v>
      </c>
    </row>
    <row r="4698" spans="1:6" x14ac:dyDescent="0.3">
      <c r="A4698">
        <v>57053</v>
      </c>
      <c r="B4698" t="s">
        <v>4707</v>
      </c>
      <c r="C4698" t="s">
        <v>5652</v>
      </c>
      <c r="D4698" t="s">
        <v>9179</v>
      </c>
    </row>
    <row r="4699" spans="1:6" x14ac:dyDescent="0.3">
      <c r="A4699">
        <v>57054</v>
      </c>
      <c r="B4699" t="s">
        <v>4708</v>
      </c>
      <c r="C4699" t="s">
        <v>5420</v>
      </c>
      <c r="D4699" t="s">
        <v>9180</v>
      </c>
    </row>
    <row r="4700" spans="1:6" x14ac:dyDescent="0.3">
      <c r="A4700">
        <v>57055</v>
      </c>
      <c r="B4700" t="s">
        <v>4709</v>
      </c>
      <c r="C4700" t="s">
        <v>6049</v>
      </c>
      <c r="D4700" t="s">
        <v>7283</v>
      </c>
    </row>
    <row r="4701" spans="1:6" x14ac:dyDescent="0.3">
      <c r="A4701">
        <v>57056</v>
      </c>
      <c r="B4701" t="s">
        <v>4710</v>
      </c>
      <c r="C4701" t="s">
        <v>5419</v>
      </c>
      <c r="D4701" t="s">
        <v>6528</v>
      </c>
      <c r="E4701" t="s">
        <v>9020</v>
      </c>
    </row>
    <row r="4702" spans="1:6" x14ac:dyDescent="0.3">
      <c r="A4702">
        <v>57057</v>
      </c>
      <c r="B4702" t="s">
        <v>4711</v>
      </c>
      <c r="C4702" t="s">
        <v>6367</v>
      </c>
      <c r="D4702" t="s">
        <v>9181</v>
      </c>
      <c r="E4702" t="s">
        <v>10005</v>
      </c>
    </row>
    <row r="4703" spans="1:6" x14ac:dyDescent="0.3">
      <c r="A4703">
        <v>57060</v>
      </c>
      <c r="B4703" t="s">
        <v>4712</v>
      </c>
      <c r="C4703" t="s">
        <v>5420</v>
      </c>
      <c r="D4703" t="s">
        <v>8992</v>
      </c>
    </row>
    <row r="4704" spans="1:6" x14ac:dyDescent="0.3">
      <c r="A4704">
        <v>57063</v>
      </c>
      <c r="B4704" t="s">
        <v>4713</v>
      </c>
      <c r="C4704" t="s">
        <v>5557</v>
      </c>
      <c r="D4704" t="s">
        <v>9182</v>
      </c>
      <c r="E4704" t="s">
        <v>10006</v>
      </c>
      <c r="F4704" t="s">
        <v>10271</v>
      </c>
    </row>
    <row r="4705" spans="1:5" x14ac:dyDescent="0.3">
      <c r="A4705">
        <v>57064</v>
      </c>
      <c r="B4705" t="s">
        <v>4714</v>
      </c>
      <c r="C4705" t="s">
        <v>5542</v>
      </c>
      <c r="D4705" t="s">
        <v>9151</v>
      </c>
    </row>
    <row r="4706" spans="1:5" x14ac:dyDescent="0.3">
      <c r="A4706">
        <v>57065</v>
      </c>
      <c r="B4706" t="s">
        <v>4715</v>
      </c>
      <c r="C4706" t="s">
        <v>5396</v>
      </c>
      <c r="D4706" t="s">
        <v>9183</v>
      </c>
    </row>
    <row r="4707" spans="1:5" x14ac:dyDescent="0.3">
      <c r="A4707">
        <v>57066</v>
      </c>
      <c r="B4707" t="s">
        <v>4716</v>
      </c>
      <c r="C4707" t="s">
        <v>5420</v>
      </c>
      <c r="D4707" t="s">
        <v>9184</v>
      </c>
    </row>
    <row r="4708" spans="1:5" x14ac:dyDescent="0.3">
      <c r="A4708">
        <v>57067</v>
      </c>
      <c r="B4708" t="s">
        <v>4717</v>
      </c>
      <c r="C4708" t="s">
        <v>5554</v>
      </c>
      <c r="D4708" t="s">
        <v>6852</v>
      </c>
    </row>
    <row r="4709" spans="1:5" x14ac:dyDescent="0.3">
      <c r="A4709">
        <v>57068</v>
      </c>
      <c r="B4709" t="s">
        <v>4718</v>
      </c>
      <c r="C4709" t="s">
        <v>5914</v>
      </c>
      <c r="D4709" t="s">
        <v>9185</v>
      </c>
    </row>
    <row r="4710" spans="1:5" x14ac:dyDescent="0.3">
      <c r="A4710">
        <v>57069</v>
      </c>
      <c r="B4710" t="s">
        <v>4719</v>
      </c>
      <c r="C4710" t="s">
        <v>5720</v>
      </c>
      <c r="D4710" t="s">
        <v>9186</v>
      </c>
      <c r="E4710" t="s">
        <v>7305</v>
      </c>
    </row>
    <row r="4711" spans="1:5" x14ac:dyDescent="0.3">
      <c r="A4711">
        <v>57071</v>
      </c>
      <c r="B4711" t="s">
        <v>4720</v>
      </c>
      <c r="C4711" t="s">
        <v>5625</v>
      </c>
      <c r="D4711" t="s">
        <v>8397</v>
      </c>
    </row>
    <row r="4712" spans="1:5" x14ac:dyDescent="0.3">
      <c r="A4712">
        <v>57072</v>
      </c>
      <c r="B4712" t="s">
        <v>4721</v>
      </c>
      <c r="C4712" t="s">
        <v>5458</v>
      </c>
      <c r="D4712" t="s">
        <v>7988</v>
      </c>
    </row>
    <row r="4713" spans="1:5" x14ac:dyDescent="0.3">
      <c r="A4713">
        <v>57073</v>
      </c>
      <c r="B4713" t="s">
        <v>4722</v>
      </c>
      <c r="C4713" t="s">
        <v>6368</v>
      </c>
      <c r="D4713" t="s">
        <v>7779</v>
      </c>
    </row>
    <row r="4714" spans="1:5" x14ac:dyDescent="0.3">
      <c r="A4714">
        <v>57075</v>
      </c>
      <c r="B4714" t="s">
        <v>4723</v>
      </c>
      <c r="C4714" t="s">
        <v>6224</v>
      </c>
      <c r="D4714" t="s">
        <v>9187</v>
      </c>
      <c r="E4714" t="s">
        <v>7767</v>
      </c>
    </row>
    <row r="4715" spans="1:5" x14ac:dyDescent="0.3">
      <c r="A4715">
        <v>57076</v>
      </c>
      <c r="B4715" t="s">
        <v>4724</v>
      </c>
      <c r="C4715" t="s">
        <v>5478</v>
      </c>
      <c r="D4715" t="s">
        <v>8964</v>
      </c>
    </row>
    <row r="4716" spans="1:5" x14ac:dyDescent="0.3">
      <c r="A4716">
        <v>57077</v>
      </c>
      <c r="B4716" t="s">
        <v>4725</v>
      </c>
      <c r="C4716" t="s">
        <v>5557</v>
      </c>
      <c r="D4716" t="s">
        <v>7283</v>
      </c>
    </row>
    <row r="4717" spans="1:5" x14ac:dyDescent="0.3">
      <c r="A4717">
        <v>57079</v>
      </c>
      <c r="B4717" t="s">
        <v>4726</v>
      </c>
      <c r="C4717" t="s">
        <v>5597</v>
      </c>
      <c r="D4717" t="s">
        <v>9188</v>
      </c>
    </row>
    <row r="4718" spans="1:5" x14ac:dyDescent="0.3">
      <c r="A4718">
        <v>57080</v>
      </c>
      <c r="B4718" t="s">
        <v>4727</v>
      </c>
      <c r="C4718" t="s">
        <v>5413</v>
      </c>
      <c r="D4718" t="s">
        <v>7538</v>
      </c>
    </row>
    <row r="4719" spans="1:5" x14ac:dyDescent="0.3">
      <c r="A4719">
        <v>57082</v>
      </c>
      <c r="B4719" t="s">
        <v>4728</v>
      </c>
      <c r="C4719" t="s">
        <v>5891</v>
      </c>
      <c r="D4719" t="s">
        <v>7953</v>
      </c>
    </row>
    <row r="4720" spans="1:5" x14ac:dyDescent="0.3">
      <c r="A4720">
        <v>57083</v>
      </c>
      <c r="B4720" t="s">
        <v>4729</v>
      </c>
      <c r="C4720" t="s">
        <v>5418</v>
      </c>
      <c r="D4720" t="s">
        <v>7895</v>
      </c>
    </row>
    <row r="4721" spans="1:6" x14ac:dyDescent="0.3">
      <c r="A4721">
        <v>57084</v>
      </c>
      <c r="B4721" t="s">
        <v>4730</v>
      </c>
      <c r="C4721" t="s">
        <v>5426</v>
      </c>
      <c r="D4721" t="s">
        <v>7895</v>
      </c>
      <c r="E4721" t="s">
        <v>10007</v>
      </c>
    </row>
    <row r="4722" spans="1:6" x14ac:dyDescent="0.3">
      <c r="A4722">
        <v>57085</v>
      </c>
      <c r="B4722" t="s">
        <v>4731</v>
      </c>
      <c r="C4722" t="s">
        <v>6359</v>
      </c>
      <c r="D4722" t="s">
        <v>7403</v>
      </c>
    </row>
    <row r="4723" spans="1:6" x14ac:dyDescent="0.3">
      <c r="A4723">
        <v>57088</v>
      </c>
      <c r="B4723" t="s">
        <v>4732</v>
      </c>
      <c r="C4723" t="s">
        <v>5991</v>
      </c>
      <c r="D4723" t="s">
        <v>7745</v>
      </c>
    </row>
    <row r="4724" spans="1:6" x14ac:dyDescent="0.3">
      <c r="A4724">
        <v>57089</v>
      </c>
      <c r="B4724" t="s">
        <v>4733</v>
      </c>
      <c r="C4724" t="s">
        <v>6362</v>
      </c>
      <c r="D4724" t="s">
        <v>9189</v>
      </c>
    </row>
    <row r="4725" spans="1:6" x14ac:dyDescent="0.3">
      <c r="A4725">
        <v>57090</v>
      </c>
      <c r="B4725" t="s">
        <v>4734</v>
      </c>
      <c r="C4725" t="s">
        <v>5458</v>
      </c>
      <c r="D4725" t="s">
        <v>7260</v>
      </c>
    </row>
    <row r="4726" spans="1:6" x14ac:dyDescent="0.3">
      <c r="A4726">
        <v>57093</v>
      </c>
      <c r="B4726" t="s">
        <v>4735</v>
      </c>
      <c r="C4726" t="s">
        <v>5550</v>
      </c>
      <c r="D4726" t="s">
        <v>9190</v>
      </c>
      <c r="E4726" t="s">
        <v>7891</v>
      </c>
    </row>
    <row r="4727" spans="1:6" x14ac:dyDescent="0.3">
      <c r="A4727">
        <v>57094</v>
      </c>
      <c r="B4727" t="s">
        <v>4736</v>
      </c>
      <c r="C4727" t="s">
        <v>5445</v>
      </c>
      <c r="D4727" t="s">
        <v>9191</v>
      </c>
    </row>
    <row r="4728" spans="1:6" x14ac:dyDescent="0.3">
      <c r="A4728">
        <v>57095</v>
      </c>
      <c r="B4728" t="s">
        <v>4737</v>
      </c>
      <c r="C4728" t="s">
        <v>5500</v>
      </c>
      <c r="D4728" t="s">
        <v>7484</v>
      </c>
      <c r="E4728" t="s">
        <v>10008</v>
      </c>
    </row>
    <row r="4729" spans="1:6" x14ac:dyDescent="0.3">
      <c r="A4729">
        <v>57096</v>
      </c>
      <c r="B4729" t="s">
        <v>4738</v>
      </c>
      <c r="C4729" t="s">
        <v>5445</v>
      </c>
      <c r="D4729" t="s">
        <v>9192</v>
      </c>
      <c r="E4729" t="s">
        <v>7038</v>
      </c>
    </row>
    <row r="4730" spans="1:6" x14ac:dyDescent="0.3">
      <c r="A4730">
        <v>57097</v>
      </c>
      <c r="B4730" t="s">
        <v>4739</v>
      </c>
      <c r="C4730" t="s">
        <v>5450</v>
      </c>
      <c r="D4730" t="s">
        <v>8335</v>
      </c>
    </row>
    <row r="4731" spans="1:6" x14ac:dyDescent="0.3">
      <c r="A4731">
        <v>57100</v>
      </c>
      <c r="B4731" t="s">
        <v>4740</v>
      </c>
      <c r="C4731" t="s">
        <v>6048</v>
      </c>
      <c r="D4731" t="s">
        <v>9193</v>
      </c>
      <c r="E4731" t="s">
        <v>9366</v>
      </c>
      <c r="F4731" t="s">
        <v>9685</v>
      </c>
    </row>
    <row r="4732" spans="1:6" x14ac:dyDescent="0.3">
      <c r="A4732">
        <v>57102</v>
      </c>
      <c r="B4732" t="s">
        <v>4741</v>
      </c>
      <c r="C4732" t="s">
        <v>5450</v>
      </c>
      <c r="D4732" t="s">
        <v>7151</v>
      </c>
    </row>
    <row r="4733" spans="1:6" x14ac:dyDescent="0.3">
      <c r="A4733">
        <v>57103</v>
      </c>
      <c r="B4733" t="s">
        <v>4742</v>
      </c>
      <c r="C4733" t="s">
        <v>6369</v>
      </c>
      <c r="D4733" t="s">
        <v>9194</v>
      </c>
      <c r="E4733" t="s">
        <v>9119</v>
      </c>
    </row>
    <row r="4734" spans="1:6" x14ac:dyDescent="0.3">
      <c r="A4734">
        <v>57105</v>
      </c>
      <c r="B4734" t="s">
        <v>4743</v>
      </c>
      <c r="C4734" t="s">
        <v>5554</v>
      </c>
      <c r="D4734" t="s">
        <v>9134</v>
      </c>
    </row>
    <row r="4735" spans="1:6" x14ac:dyDescent="0.3">
      <c r="A4735">
        <v>57107</v>
      </c>
      <c r="B4735" t="s">
        <v>4744</v>
      </c>
      <c r="C4735" t="s">
        <v>6370</v>
      </c>
      <c r="D4735" t="s">
        <v>9195</v>
      </c>
      <c r="E4735" t="s">
        <v>10009</v>
      </c>
      <c r="F4735" t="s">
        <v>10272</v>
      </c>
    </row>
    <row r="4736" spans="1:6" x14ac:dyDescent="0.3">
      <c r="A4736">
        <v>57108</v>
      </c>
      <c r="B4736" t="s">
        <v>4745</v>
      </c>
      <c r="C4736" t="s">
        <v>5554</v>
      </c>
      <c r="D4736" t="s">
        <v>9196</v>
      </c>
    </row>
    <row r="4737" spans="1:6" x14ac:dyDescent="0.3">
      <c r="A4737">
        <v>57109</v>
      </c>
      <c r="B4737" t="s">
        <v>4746</v>
      </c>
      <c r="C4737" t="s">
        <v>5601</v>
      </c>
      <c r="D4737" t="s">
        <v>9197</v>
      </c>
      <c r="E4737" t="s">
        <v>7355</v>
      </c>
      <c r="F4737" t="s">
        <v>8580</v>
      </c>
    </row>
    <row r="4738" spans="1:6" x14ac:dyDescent="0.3">
      <c r="A4738">
        <v>57110</v>
      </c>
      <c r="B4738" t="s">
        <v>4747</v>
      </c>
      <c r="C4738" t="s">
        <v>5355</v>
      </c>
      <c r="D4738" t="s">
        <v>9198</v>
      </c>
      <c r="E4738" t="s">
        <v>10010</v>
      </c>
    </row>
    <row r="4739" spans="1:6" x14ac:dyDescent="0.3">
      <c r="A4739">
        <v>57112</v>
      </c>
      <c r="B4739" t="s">
        <v>4748</v>
      </c>
      <c r="C4739" t="s">
        <v>5647</v>
      </c>
      <c r="D4739" t="s">
        <v>7046</v>
      </c>
    </row>
    <row r="4740" spans="1:6" x14ac:dyDescent="0.3">
      <c r="A4740">
        <v>57114</v>
      </c>
      <c r="B4740" t="s">
        <v>4749</v>
      </c>
      <c r="C4740" t="s">
        <v>6000</v>
      </c>
      <c r="D4740" t="s">
        <v>9199</v>
      </c>
    </row>
    <row r="4741" spans="1:6" x14ac:dyDescent="0.3">
      <c r="A4741">
        <v>57121</v>
      </c>
      <c r="B4741" t="s">
        <v>4750</v>
      </c>
      <c r="C4741" t="s">
        <v>5419</v>
      </c>
      <c r="D4741" t="s">
        <v>7892</v>
      </c>
    </row>
    <row r="4742" spans="1:6" x14ac:dyDescent="0.3">
      <c r="A4742">
        <v>57123</v>
      </c>
      <c r="B4742" t="s">
        <v>4751</v>
      </c>
      <c r="C4742" t="s">
        <v>5420</v>
      </c>
      <c r="D4742" t="s">
        <v>7483</v>
      </c>
      <c r="E4742" t="s">
        <v>7258</v>
      </c>
      <c r="F4742" t="s">
        <v>9673</v>
      </c>
    </row>
    <row r="4743" spans="1:6" x14ac:dyDescent="0.3">
      <c r="A4743">
        <v>57124</v>
      </c>
      <c r="B4743" t="s">
        <v>4752</v>
      </c>
      <c r="C4743" t="s">
        <v>5697</v>
      </c>
      <c r="D4743" t="s">
        <v>9200</v>
      </c>
    </row>
    <row r="4744" spans="1:6" x14ac:dyDescent="0.3">
      <c r="A4744">
        <v>57125</v>
      </c>
      <c r="B4744" t="s">
        <v>4753</v>
      </c>
      <c r="C4744" t="s">
        <v>6295</v>
      </c>
      <c r="D4744" t="s">
        <v>9201</v>
      </c>
      <c r="E4744" t="s">
        <v>10011</v>
      </c>
    </row>
    <row r="4745" spans="1:6" x14ac:dyDescent="0.3">
      <c r="A4745">
        <v>57127</v>
      </c>
      <c r="B4745" t="s">
        <v>4754</v>
      </c>
      <c r="C4745" t="s">
        <v>5397</v>
      </c>
      <c r="D4745" t="s">
        <v>9202</v>
      </c>
      <c r="E4745" t="s">
        <v>10012</v>
      </c>
    </row>
    <row r="4746" spans="1:6" x14ac:dyDescent="0.3">
      <c r="A4746">
        <v>57128</v>
      </c>
      <c r="B4746" t="s">
        <v>4755</v>
      </c>
      <c r="C4746" t="s">
        <v>5463</v>
      </c>
      <c r="D4746" t="s">
        <v>6543</v>
      </c>
    </row>
    <row r="4747" spans="1:6" x14ac:dyDescent="0.3">
      <c r="A4747">
        <v>57129</v>
      </c>
      <c r="B4747" t="s">
        <v>4756</v>
      </c>
      <c r="C4747" t="s">
        <v>5439</v>
      </c>
      <c r="D4747" t="s">
        <v>9203</v>
      </c>
    </row>
    <row r="4748" spans="1:6" x14ac:dyDescent="0.3">
      <c r="A4748">
        <v>57130</v>
      </c>
      <c r="B4748" t="s">
        <v>4757</v>
      </c>
      <c r="C4748" t="s">
        <v>5355</v>
      </c>
      <c r="D4748" t="s">
        <v>6602</v>
      </c>
      <c r="E4748" t="s">
        <v>6717</v>
      </c>
      <c r="F4748" t="s">
        <v>7177</v>
      </c>
    </row>
    <row r="4749" spans="1:6" x14ac:dyDescent="0.3">
      <c r="A4749">
        <v>57133</v>
      </c>
      <c r="B4749" t="s">
        <v>4758</v>
      </c>
      <c r="C4749" t="s">
        <v>5420</v>
      </c>
      <c r="D4749" t="s">
        <v>9204</v>
      </c>
    </row>
    <row r="4750" spans="1:6" x14ac:dyDescent="0.3">
      <c r="A4750">
        <v>57135</v>
      </c>
      <c r="B4750" t="s">
        <v>4759</v>
      </c>
      <c r="C4750" t="s">
        <v>5486</v>
      </c>
      <c r="D4750" t="s">
        <v>9205</v>
      </c>
      <c r="E4750" t="s">
        <v>7355</v>
      </c>
    </row>
    <row r="4751" spans="1:6" x14ac:dyDescent="0.3">
      <c r="A4751">
        <v>57136</v>
      </c>
      <c r="B4751" t="s">
        <v>4760</v>
      </c>
      <c r="C4751" t="s">
        <v>5411</v>
      </c>
      <c r="D4751" t="s">
        <v>8882</v>
      </c>
      <c r="E4751" t="s">
        <v>10013</v>
      </c>
    </row>
    <row r="4752" spans="1:6" x14ac:dyDescent="0.3">
      <c r="A4752">
        <v>57138</v>
      </c>
      <c r="B4752" t="s">
        <v>4761</v>
      </c>
      <c r="C4752" t="s">
        <v>5450</v>
      </c>
      <c r="D4752" t="s">
        <v>9206</v>
      </c>
    </row>
    <row r="4753" spans="1:6" x14ac:dyDescent="0.3">
      <c r="A4753">
        <v>57139</v>
      </c>
      <c r="B4753" t="s">
        <v>4762</v>
      </c>
      <c r="C4753" t="s">
        <v>5770</v>
      </c>
      <c r="D4753" t="s">
        <v>9207</v>
      </c>
      <c r="E4753" t="s">
        <v>10014</v>
      </c>
      <c r="F4753" t="s">
        <v>10273</v>
      </c>
    </row>
    <row r="4754" spans="1:6" x14ac:dyDescent="0.3">
      <c r="A4754">
        <v>57140</v>
      </c>
      <c r="B4754" t="s">
        <v>4763</v>
      </c>
      <c r="C4754" t="s">
        <v>5572</v>
      </c>
      <c r="D4754" t="s">
        <v>7496</v>
      </c>
    </row>
    <row r="4755" spans="1:6" x14ac:dyDescent="0.3">
      <c r="A4755">
        <v>57142</v>
      </c>
      <c r="B4755" t="s">
        <v>4764</v>
      </c>
      <c r="C4755" t="s">
        <v>5412</v>
      </c>
      <c r="D4755" t="s">
        <v>8608</v>
      </c>
    </row>
    <row r="4756" spans="1:6" x14ac:dyDescent="0.3">
      <c r="A4756">
        <v>57143</v>
      </c>
      <c r="B4756" t="s">
        <v>4765</v>
      </c>
      <c r="C4756" t="s">
        <v>5397</v>
      </c>
      <c r="D4756" t="s">
        <v>7706</v>
      </c>
    </row>
    <row r="4757" spans="1:6" x14ac:dyDescent="0.3">
      <c r="A4757">
        <v>57144</v>
      </c>
      <c r="B4757" t="s">
        <v>4766</v>
      </c>
      <c r="C4757" t="s">
        <v>6371</v>
      </c>
      <c r="D4757" t="s">
        <v>9208</v>
      </c>
    </row>
    <row r="4758" spans="1:6" x14ac:dyDescent="0.3">
      <c r="A4758">
        <v>57145</v>
      </c>
      <c r="B4758" t="s">
        <v>4767</v>
      </c>
      <c r="C4758" t="s">
        <v>5396</v>
      </c>
      <c r="D4758" t="s">
        <v>9209</v>
      </c>
    </row>
    <row r="4759" spans="1:6" x14ac:dyDescent="0.3">
      <c r="A4759">
        <v>57146</v>
      </c>
      <c r="B4759" t="s">
        <v>4768</v>
      </c>
      <c r="C4759" t="s">
        <v>5420</v>
      </c>
      <c r="D4759" t="s">
        <v>9210</v>
      </c>
    </row>
    <row r="4760" spans="1:6" x14ac:dyDescent="0.3">
      <c r="A4760">
        <v>57147</v>
      </c>
      <c r="B4760" t="s">
        <v>4769</v>
      </c>
      <c r="C4760" t="s">
        <v>6372</v>
      </c>
      <c r="D4760" t="s">
        <v>9211</v>
      </c>
      <c r="E4760" t="s">
        <v>6891</v>
      </c>
    </row>
    <row r="4761" spans="1:6" x14ac:dyDescent="0.3">
      <c r="A4761">
        <v>57148</v>
      </c>
      <c r="B4761" t="s">
        <v>4770</v>
      </c>
      <c r="C4761" t="s">
        <v>5396</v>
      </c>
      <c r="D4761" t="s">
        <v>9212</v>
      </c>
    </row>
    <row r="4762" spans="1:6" x14ac:dyDescent="0.3">
      <c r="A4762">
        <v>57151</v>
      </c>
      <c r="B4762" t="s">
        <v>4771</v>
      </c>
      <c r="C4762" t="s">
        <v>6373</v>
      </c>
      <c r="D4762" t="s">
        <v>8485</v>
      </c>
    </row>
    <row r="4763" spans="1:6" x14ac:dyDescent="0.3">
      <c r="A4763">
        <v>57152</v>
      </c>
      <c r="B4763" t="s">
        <v>4772</v>
      </c>
      <c r="C4763" t="s">
        <v>6374</v>
      </c>
      <c r="D4763" t="s">
        <v>9213</v>
      </c>
    </row>
    <row r="4764" spans="1:6" x14ac:dyDescent="0.3">
      <c r="A4764">
        <v>57153</v>
      </c>
      <c r="B4764" t="s">
        <v>4773</v>
      </c>
      <c r="C4764" t="s">
        <v>5828</v>
      </c>
      <c r="D4764" t="s">
        <v>9214</v>
      </c>
    </row>
    <row r="4765" spans="1:6" x14ac:dyDescent="0.3">
      <c r="A4765">
        <v>57154</v>
      </c>
      <c r="B4765" t="s">
        <v>4774</v>
      </c>
      <c r="C4765" t="s">
        <v>5454</v>
      </c>
      <c r="D4765" t="s">
        <v>6644</v>
      </c>
    </row>
    <row r="4766" spans="1:6" x14ac:dyDescent="0.3">
      <c r="A4766">
        <v>57157</v>
      </c>
      <c r="B4766" t="s">
        <v>4775</v>
      </c>
      <c r="C4766" t="s">
        <v>6267</v>
      </c>
      <c r="D4766" t="s">
        <v>9164</v>
      </c>
    </row>
    <row r="4767" spans="1:6" x14ac:dyDescent="0.3">
      <c r="A4767">
        <v>57159</v>
      </c>
      <c r="B4767" t="s">
        <v>4776</v>
      </c>
      <c r="C4767" t="s">
        <v>5855</v>
      </c>
      <c r="D4767" t="s">
        <v>6815</v>
      </c>
      <c r="E4767" t="s">
        <v>8965</v>
      </c>
    </row>
    <row r="4768" spans="1:6" x14ac:dyDescent="0.3">
      <c r="A4768">
        <v>57160</v>
      </c>
      <c r="B4768" t="s">
        <v>4777</v>
      </c>
      <c r="C4768" t="s">
        <v>5366</v>
      </c>
      <c r="D4768" t="s">
        <v>9215</v>
      </c>
      <c r="E4768" t="s">
        <v>10015</v>
      </c>
    </row>
    <row r="4769" spans="1:12" x14ac:dyDescent="0.3">
      <c r="A4769">
        <v>57161</v>
      </c>
      <c r="B4769" t="s">
        <v>4778</v>
      </c>
      <c r="C4769" t="s">
        <v>5384</v>
      </c>
      <c r="D4769" t="s">
        <v>9216</v>
      </c>
    </row>
    <row r="4770" spans="1:12" x14ac:dyDescent="0.3">
      <c r="A4770">
        <v>57162</v>
      </c>
      <c r="B4770" t="s">
        <v>4779</v>
      </c>
      <c r="C4770" t="s">
        <v>5454</v>
      </c>
      <c r="D4770" t="s">
        <v>9217</v>
      </c>
    </row>
    <row r="4771" spans="1:12" x14ac:dyDescent="0.3">
      <c r="A4771">
        <v>57163</v>
      </c>
      <c r="B4771" t="s">
        <v>4780</v>
      </c>
      <c r="C4771" t="s">
        <v>5521</v>
      </c>
      <c r="D4771" t="s">
        <v>6987</v>
      </c>
    </row>
    <row r="4772" spans="1:12" x14ac:dyDescent="0.3">
      <c r="A4772">
        <v>57166</v>
      </c>
      <c r="B4772" t="s">
        <v>4781</v>
      </c>
      <c r="C4772" t="s">
        <v>6048</v>
      </c>
      <c r="D4772" t="s">
        <v>9218</v>
      </c>
    </row>
    <row r="4773" spans="1:12" x14ac:dyDescent="0.3">
      <c r="A4773">
        <v>57167</v>
      </c>
      <c r="B4773" t="s">
        <v>4782</v>
      </c>
      <c r="C4773" t="s">
        <v>6005</v>
      </c>
      <c r="D4773" t="s">
        <v>9219</v>
      </c>
      <c r="E4773" t="s">
        <v>10016</v>
      </c>
      <c r="F4773" t="s">
        <v>7667</v>
      </c>
    </row>
    <row r="4774" spans="1:12" x14ac:dyDescent="0.3">
      <c r="A4774">
        <v>57168</v>
      </c>
      <c r="B4774" t="s">
        <v>4783</v>
      </c>
      <c r="C4774" t="s">
        <v>5557</v>
      </c>
      <c r="D4774" t="s">
        <v>9220</v>
      </c>
    </row>
    <row r="4775" spans="1:12" x14ac:dyDescent="0.3">
      <c r="A4775">
        <v>57170</v>
      </c>
      <c r="B4775" t="s">
        <v>4784</v>
      </c>
      <c r="C4775" t="s">
        <v>5498</v>
      </c>
      <c r="D4775" t="s">
        <v>9221</v>
      </c>
      <c r="E4775" t="s">
        <v>10017</v>
      </c>
    </row>
    <row r="4776" spans="1:12" x14ac:dyDescent="0.3">
      <c r="A4776">
        <v>57171</v>
      </c>
      <c r="B4776" t="s">
        <v>4785</v>
      </c>
      <c r="C4776" t="s">
        <v>5445</v>
      </c>
      <c r="D4776" t="s">
        <v>8404</v>
      </c>
      <c r="E4776" t="s">
        <v>9945</v>
      </c>
      <c r="F4776" t="s">
        <v>9993</v>
      </c>
      <c r="G4776" t="s">
        <v>9580</v>
      </c>
      <c r="H4776" t="s">
        <v>10095</v>
      </c>
      <c r="I4776" t="s">
        <v>8131</v>
      </c>
      <c r="J4776" t="s">
        <v>7118</v>
      </c>
    </row>
    <row r="4777" spans="1:12" x14ac:dyDescent="0.3">
      <c r="A4777">
        <v>57175</v>
      </c>
      <c r="B4777" t="s">
        <v>4786</v>
      </c>
      <c r="C4777" t="s">
        <v>5678</v>
      </c>
      <c r="D4777" t="s">
        <v>7970</v>
      </c>
      <c r="E4777" t="s">
        <v>9756</v>
      </c>
      <c r="F4777" t="s">
        <v>9511</v>
      </c>
      <c r="G4777" t="s">
        <v>9777</v>
      </c>
      <c r="H4777" t="s">
        <v>9726</v>
      </c>
      <c r="I4777" t="s">
        <v>10242</v>
      </c>
      <c r="J4777" t="s">
        <v>9685</v>
      </c>
      <c r="K4777" t="s">
        <v>9217</v>
      </c>
      <c r="L4777" t="s">
        <v>6951</v>
      </c>
    </row>
    <row r="4778" spans="1:12" x14ac:dyDescent="0.3">
      <c r="A4778">
        <v>57176</v>
      </c>
      <c r="B4778" t="s">
        <v>4787</v>
      </c>
      <c r="C4778" t="s">
        <v>5458</v>
      </c>
      <c r="D4778" t="s">
        <v>8891</v>
      </c>
    </row>
    <row r="4779" spans="1:12" x14ac:dyDescent="0.3">
      <c r="A4779">
        <v>57180</v>
      </c>
      <c r="B4779" t="s">
        <v>4788</v>
      </c>
      <c r="C4779" t="s">
        <v>5396</v>
      </c>
      <c r="D4779" t="s">
        <v>9222</v>
      </c>
    </row>
    <row r="4780" spans="1:12" x14ac:dyDescent="0.3">
      <c r="A4780">
        <v>57181</v>
      </c>
      <c r="B4780" t="s">
        <v>4789</v>
      </c>
      <c r="C4780" t="s">
        <v>5770</v>
      </c>
      <c r="D4780" t="s">
        <v>9158</v>
      </c>
    </row>
    <row r="4781" spans="1:12" x14ac:dyDescent="0.3">
      <c r="A4781">
        <v>57182</v>
      </c>
      <c r="B4781" t="s">
        <v>4790</v>
      </c>
      <c r="C4781" t="s">
        <v>6162</v>
      </c>
      <c r="D4781" t="s">
        <v>8960</v>
      </c>
    </row>
    <row r="4782" spans="1:12" x14ac:dyDescent="0.3">
      <c r="A4782">
        <v>57184</v>
      </c>
      <c r="B4782" t="s">
        <v>4791</v>
      </c>
      <c r="C4782" t="s">
        <v>5413</v>
      </c>
      <c r="D4782" t="s">
        <v>9099</v>
      </c>
    </row>
    <row r="4783" spans="1:12" x14ac:dyDescent="0.3">
      <c r="A4783">
        <v>57185</v>
      </c>
      <c r="B4783" t="s">
        <v>4792</v>
      </c>
      <c r="C4783" t="s">
        <v>5561</v>
      </c>
      <c r="D4783" t="s">
        <v>8644</v>
      </c>
    </row>
    <row r="4784" spans="1:12" x14ac:dyDescent="0.3">
      <c r="A4784">
        <v>57186</v>
      </c>
      <c r="B4784" t="s">
        <v>4793</v>
      </c>
      <c r="C4784" t="s">
        <v>5972</v>
      </c>
      <c r="D4784" t="s">
        <v>7283</v>
      </c>
      <c r="E4784" t="s">
        <v>9464</v>
      </c>
    </row>
    <row r="4785" spans="1:6" x14ac:dyDescent="0.3">
      <c r="A4785">
        <v>57187</v>
      </c>
      <c r="B4785" t="s">
        <v>4794</v>
      </c>
      <c r="C4785" t="s">
        <v>5355</v>
      </c>
      <c r="D4785" t="s">
        <v>7620</v>
      </c>
    </row>
    <row r="4786" spans="1:6" x14ac:dyDescent="0.3">
      <c r="A4786">
        <v>57188</v>
      </c>
      <c r="B4786" t="s">
        <v>4795</v>
      </c>
      <c r="C4786" t="s">
        <v>5396</v>
      </c>
      <c r="D4786" t="s">
        <v>9223</v>
      </c>
    </row>
    <row r="4787" spans="1:6" x14ac:dyDescent="0.3">
      <c r="A4787">
        <v>57189</v>
      </c>
      <c r="B4787" t="s">
        <v>4796</v>
      </c>
      <c r="C4787" t="s">
        <v>6375</v>
      </c>
      <c r="D4787" t="s">
        <v>7510</v>
      </c>
      <c r="E4787" t="s">
        <v>9495</v>
      </c>
    </row>
    <row r="4788" spans="1:6" x14ac:dyDescent="0.3">
      <c r="A4788">
        <v>57191</v>
      </c>
      <c r="B4788" t="s">
        <v>4797</v>
      </c>
      <c r="C4788" t="s">
        <v>5397</v>
      </c>
      <c r="D4788" t="s">
        <v>6841</v>
      </c>
    </row>
    <row r="4789" spans="1:6" x14ac:dyDescent="0.3">
      <c r="A4789">
        <v>57192</v>
      </c>
      <c r="B4789" t="s">
        <v>4798</v>
      </c>
      <c r="C4789" t="s">
        <v>5458</v>
      </c>
      <c r="D4789" t="s">
        <v>7550</v>
      </c>
    </row>
    <row r="4790" spans="1:6" x14ac:dyDescent="0.3">
      <c r="A4790">
        <v>57194</v>
      </c>
      <c r="B4790" t="s">
        <v>4799</v>
      </c>
      <c r="C4790" t="s">
        <v>5455</v>
      </c>
      <c r="D4790" t="s">
        <v>9224</v>
      </c>
    </row>
    <row r="4791" spans="1:6" x14ac:dyDescent="0.3">
      <c r="A4791">
        <v>57195</v>
      </c>
      <c r="B4791" t="s">
        <v>4800</v>
      </c>
      <c r="C4791" t="s">
        <v>5359</v>
      </c>
      <c r="D4791" t="s">
        <v>8128</v>
      </c>
    </row>
    <row r="4792" spans="1:6" x14ac:dyDescent="0.3">
      <c r="A4792">
        <v>57196</v>
      </c>
      <c r="B4792" t="s">
        <v>4801</v>
      </c>
      <c r="C4792" t="s">
        <v>5814</v>
      </c>
      <c r="D4792" t="s">
        <v>9225</v>
      </c>
    </row>
    <row r="4793" spans="1:6" x14ac:dyDescent="0.3">
      <c r="A4793">
        <v>57199</v>
      </c>
      <c r="B4793" t="s">
        <v>4802</v>
      </c>
      <c r="C4793" t="s">
        <v>6093</v>
      </c>
      <c r="D4793" t="s">
        <v>9226</v>
      </c>
      <c r="E4793" t="s">
        <v>10018</v>
      </c>
    </row>
    <row r="4794" spans="1:6" x14ac:dyDescent="0.3">
      <c r="A4794">
        <v>57200</v>
      </c>
      <c r="B4794" t="s">
        <v>4803</v>
      </c>
      <c r="C4794" t="s">
        <v>5483</v>
      </c>
      <c r="D4794" t="s">
        <v>9227</v>
      </c>
    </row>
    <row r="4795" spans="1:6" x14ac:dyDescent="0.3">
      <c r="A4795">
        <v>57203</v>
      </c>
      <c r="B4795" t="s">
        <v>4804</v>
      </c>
      <c r="C4795" t="s">
        <v>5450</v>
      </c>
      <c r="D4795" t="s">
        <v>6933</v>
      </c>
    </row>
    <row r="4796" spans="1:6" x14ac:dyDescent="0.3">
      <c r="A4796">
        <v>57204</v>
      </c>
      <c r="B4796" t="s">
        <v>4805</v>
      </c>
      <c r="C4796" t="s">
        <v>5384</v>
      </c>
      <c r="D4796" t="s">
        <v>6970</v>
      </c>
    </row>
    <row r="4797" spans="1:6" x14ac:dyDescent="0.3">
      <c r="A4797">
        <v>57209</v>
      </c>
      <c r="B4797" t="s">
        <v>4806</v>
      </c>
      <c r="C4797" t="s">
        <v>5450</v>
      </c>
      <c r="D4797" t="s">
        <v>6527</v>
      </c>
    </row>
    <row r="4798" spans="1:6" x14ac:dyDescent="0.3">
      <c r="A4798">
        <v>57213</v>
      </c>
      <c r="B4798" t="s">
        <v>4807</v>
      </c>
      <c r="C4798" t="s">
        <v>5413</v>
      </c>
      <c r="D4798" t="s">
        <v>9228</v>
      </c>
      <c r="E4798" t="s">
        <v>6528</v>
      </c>
    </row>
    <row r="4799" spans="1:6" x14ac:dyDescent="0.3">
      <c r="A4799">
        <v>57214</v>
      </c>
      <c r="B4799" t="s">
        <v>4808</v>
      </c>
      <c r="C4799" t="s">
        <v>5355</v>
      </c>
      <c r="D4799" t="s">
        <v>9229</v>
      </c>
    </row>
    <row r="4800" spans="1:6" x14ac:dyDescent="0.3">
      <c r="A4800">
        <v>57215</v>
      </c>
      <c r="B4800" t="s">
        <v>4809</v>
      </c>
      <c r="C4800" t="s">
        <v>6038</v>
      </c>
      <c r="D4800" t="s">
        <v>8797</v>
      </c>
      <c r="E4800" t="s">
        <v>10019</v>
      </c>
      <c r="F4800" t="s">
        <v>7806</v>
      </c>
    </row>
    <row r="4801" spans="1:9" x14ac:dyDescent="0.3">
      <c r="A4801">
        <v>57218</v>
      </c>
      <c r="B4801" t="s">
        <v>4810</v>
      </c>
      <c r="C4801" t="s">
        <v>5597</v>
      </c>
      <c r="D4801" t="s">
        <v>9230</v>
      </c>
      <c r="E4801" t="s">
        <v>10020</v>
      </c>
    </row>
    <row r="4802" spans="1:9" x14ac:dyDescent="0.3">
      <c r="A4802">
        <v>57219</v>
      </c>
      <c r="B4802" t="s">
        <v>4811</v>
      </c>
      <c r="C4802" t="s">
        <v>5612</v>
      </c>
      <c r="D4802" t="s">
        <v>9231</v>
      </c>
    </row>
    <row r="4803" spans="1:9" x14ac:dyDescent="0.3">
      <c r="A4803">
        <v>57220</v>
      </c>
      <c r="B4803" t="s">
        <v>4812</v>
      </c>
      <c r="C4803" t="s">
        <v>5458</v>
      </c>
      <c r="D4803" t="s">
        <v>7554</v>
      </c>
    </row>
    <row r="4804" spans="1:9" x14ac:dyDescent="0.3">
      <c r="A4804">
        <v>57222</v>
      </c>
      <c r="B4804" t="s">
        <v>4813</v>
      </c>
      <c r="C4804" t="s">
        <v>5396</v>
      </c>
      <c r="D4804" t="s">
        <v>9232</v>
      </c>
      <c r="E4804" t="s">
        <v>7185</v>
      </c>
    </row>
    <row r="4805" spans="1:9" x14ac:dyDescent="0.3">
      <c r="A4805">
        <v>57223</v>
      </c>
      <c r="B4805" t="s">
        <v>4814</v>
      </c>
      <c r="C4805" t="s">
        <v>5465</v>
      </c>
      <c r="D4805" t="s">
        <v>6510</v>
      </c>
    </row>
    <row r="4806" spans="1:9" x14ac:dyDescent="0.3">
      <c r="A4806">
        <v>57224</v>
      </c>
      <c r="B4806" t="s">
        <v>4815</v>
      </c>
      <c r="C4806" t="s">
        <v>5455</v>
      </c>
      <c r="D4806" t="s">
        <v>8339</v>
      </c>
    </row>
    <row r="4807" spans="1:9" x14ac:dyDescent="0.3">
      <c r="A4807">
        <v>57228</v>
      </c>
      <c r="B4807" t="s">
        <v>4816</v>
      </c>
      <c r="C4807" t="s">
        <v>5715</v>
      </c>
      <c r="D4807" t="s">
        <v>7619</v>
      </c>
    </row>
    <row r="4808" spans="1:9" x14ac:dyDescent="0.3">
      <c r="A4808">
        <v>57230</v>
      </c>
      <c r="B4808" t="s">
        <v>4817</v>
      </c>
      <c r="C4808" t="s">
        <v>5464</v>
      </c>
      <c r="D4808" t="s">
        <v>9233</v>
      </c>
      <c r="E4808" t="s">
        <v>8829</v>
      </c>
      <c r="F4808" t="s">
        <v>10274</v>
      </c>
      <c r="G4808" t="s">
        <v>10094</v>
      </c>
      <c r="H4808" t="s">
        <v>10106</v>
      </c>
      <c r="I4808" t="s">
        <v>10432</v>
      </c>
    </row>
    <row r="4809" spans="1:9" x14ac:dyDescent="0.3">
      <c r="A4809">
        <v>57231</v>
      </c>
      <c r="B4809" t="s">
        <v>4818</v>
      </c>
      <c r="C4809" t="s">
        <v>5411</v>
      </c>
      <c r="D4809" t="s">
        <v>9234</v>
      </c>
      <c r="E4809" t="s">
        <v>10021</v>
      </c>
    </row>
    <row r="4810" spans="1:9" x14ac:dyDescent="0.3">
      <c r="A4810">
        <v>57233</v>
      </c>
      <c r="B4810" t="s">
        <v>4819</v>
      </c>
      <c r="C4810" t="s">
        <v>6376</v>
      </c>
      <c r="D4810" t="s">
        <v>9235</v>
      </c>
      <c r="E4810" t="s">
        <v>10022</v>
      </c>
      <c r="F4810" t="s">
        <v>10275</v>
      </c>
    </row>
    <row r="4811" spans="1:9" x14ac:dyDescent="0.3">
      <c r="A4811">
        <v>57235</v>
      </c>
      <c r="B4811" t="s">
        <v>4820</v>
      </c>
      <c r="C4811" t="s">
        <v>6170</v>
      </c>
      <c r="D4811" t="s">
        <v>9236</v>
      </c>
    </row>
    <row r="4812" spans="1:9" x14ac:dyDescent="0.3">
      <c r="A4812">
        <v>57237</v>
      </c>
      <c r="B4812" t="s">
        <v>4821</v>
      </c>
      <c r="C4812" t="s">
        <v>5678</v>
      </c>
      <c r="D4812" t="s">
        <v>9237</v>
      </c>
      <c r="E4812" t="s">
        <v>10023</v>
      </c>
    </row>
    <row r="4813" spans="1:9" x14ac:dyDescent="0.3">
      <c r="A4813">
        <v>57238</v>
      </c>
      <c r="B4813" t="s">
        <v>4822</v>
      </c>
      <c r="C4813" t="s">
        <v>5453</v>
      </c>
      <c r="D4813" t="s">
        <v>8309</v>
      </c>
      <c r="E4813" t="s">
        <v>8308</v>
      </c>
    </row>
    <row r="4814" spans="1:9" x14ac:dyDescent="0.3">
      <c r="A4814">
        <v>57240</v>
      </c>
      <c r="B4814" t="s">
        <v>4823</v>
      </c>
      <c r="C4814" t="s">
        <v>5465</v>
      </c>
      <c r="D4814" t="s">
        <v>6657</v>
      </c>
    </row>
    <row r="4815" spans="1:9" x14ac:dyDescent="0.3">
      <c r="A4815">
        <v>57241</v>
      </c>
      <c r="B4815" t="s">
        <v>4824</v>
      </c>
      <c r="C4815" t="s">
        <v>6377</v>
      </c>
      <c r="D4815" t="s">
        <v>6661</v>
      </c>
    </row>
    <row r="4816" spans="1:9" x14ac:dyDescent="0.3">
      <c r="A4816">
        <v>57242</v>
      </c>
      <c r="B4816" t="s">
        <v>4825</v>
      </c>
      <c r="C4816" t="s">
        <v>5521</v>
      </c>
      <c r="D4816" t="s">
        <v>6987</v>
      </c>
    </row>
    <row r="4817" spans="1:8" x14ac:dyDescent="0.3">
      <c r="A4817">
        <v>57243</v>
      </c>
      <c r="B4817" t="s">
        <v>4826</v>
      </c>
      <c r="C4817" t="s">
        <v>5357</v>
      </c>
      <c r="D4817" t="s">
        <v>9238</v>
      </c>
    </row>
    <row r="4818" spans="1:8" x14ac:dyDescent="0.3">
      <c r="A4818">
        <v>57245</v>
      </c>
      <c r="B4818" t="s">
        <v>4827</v>
      </c>
      <c r="C4818" t="s">
        <v>6363</v>
      </c>
      <c r="D4818" t="s">
        <v>7572</v>
      </c>
    </row>
    <row r="4819" spans="1:8" x14ac:dyDescent="0.3">
      <c r="A4819">
        <v>57246</v>
      </c>
      <c r="B4819" t="s">
        <v>4828</v>
      </c>
      <c r="C4819" t="s">
        <v>5453</v>
      </c>
      <c r="D4819" t="s">
        <v>9239</v>
      </c>
    </row>
    <row r="4820" spans="1:8" x14ac:dyDescent="0.3">
      <c r="A4820">
        <v>57249</v>
      </c>
      <c r="B4820" t="s">
        <v>4829</v>
      </c>
      <c r="C4820" t="s">
        <v>5678</v>
      </c>
      <c r="D4820" t="s">
        <v>8289</v>
      </c>
    </row>
    <row r="4821" spans="1:8" x14ac:dyDescent="0.3">
      <c r="A4821">
        <v>57250</v>
      </c>
      <c r="B4821" t="s">
        <v>4830</v>
      </c>
      <c r="C4821" t="s">
        <v>5355</v>
      </c>
      <c r="D4821" t="s">
        <v>9240</v>
      </c>
    </row>
    <row r="4822" spans="1:8" x14ac:dyDescent="0.3">
      <c r="A4822">
        <v>57251</v>
      </c>
      <c r="B4822" t="s">
        <v>4831</v>
      </c>
      <c r="C4822" t="s">
        <v>6237</v>
      </c>
      <c r="D4822" t="s">
        <v>9241</v>
      </c>
    </row>
    <row r="4823" spans="1:8" x14ac:dyDescent="0.3">
      <c r="A4823">
        <v>57253</v>
      </c>
      <c r="B4823" t="s">
        <v>4832</v>
      </c>
      <c r="C4823" t="s">
        <v>5355</v>
      </c>
      <c r="D4823" t="s">
        <v>9242</v>
      </c>
      <c r="E4823" t="s">
        <v>10024</v>
      </c>
      <c r="F4823" t="s">
        <v>10276</v>
      </c>
    </row>
    <row r="4824" spans="1:8" x14ac:dyDescent="0.3">
      <c r="A4824">
        <v>57254</v>
      </c>
      <c r="B4824" t="s">
        <v>4833</v>
      </c>
      <c r="C4824" t="s">
        <v>6302</v>
      </c>
      <c r="D4824" t="s">
        <v>9243</v>
      </c>
    </row>
    <row r="4825" spans="1:8" x14ac:dyDescent="0.3">
      <c r="A4825">
        <v>57256</v>
      </c>
      <c r="B4825" t="s">
        <v>4834</v>
      </c>
      <c r="C4825" t="s">
        <v>5419</v>
      </c>
      <c r="D4825" t="s">
        <v>7950</v>
      </c>
    </row>
    <row r="4826" spans="1:8" x14ac:dyDescent="0.3">
      <c r="A4826">
        <v>57257</v>
      </c>
      <c r="B4826" t="s">
        <v>4835</v>
      </c>
      <c r="C4826" t="s">
        <v>5597</v>
      </c>
      <c r="D4826" t="s">
        <v>9119</v>
      </c>
      <c r="E4826" t="s">
        <v>9601</v>
      </c>
      <c r="F4826" t="s">
        <v>7282</v>
      </c>
      <c r="G4826" t="s">
        <v>9782</v>
      </c>
      <c r="H4826" t="s">
        <v>10401</v>
      </c>
    </row>
    <row r="4827" spans="1:8" x14ac:dyDescent="0.3">
      <c r="A4827">
        <v>57260</v>
      </c>
      <c r="B4827" t="s">
        <v>4836</v>
      </c>
      <c r="C4827" t="s">
        <v>6007</v>
      </c>
      <c r="D4827" t="s">
        <v>9244</v>
      </c>
    </row>
    <row r="4828" spans="1:8" x14ac:dyDescent="0.3">
      <c r="A4828">
        <v>57261</v>
      </c>
      <c r="B4828" t="s">
        <v>4837</v>
      </c>
      <c r="C4828" t="s">
        <v>5457</v>
      </c>
      <c r="D4828" t="s">
        <v>8255</v>
      </c>
    </row>
    <row r="4829" spans="1:8" x14ac:dyDescent="0.3">
      <c r="A4829">
        <v>57263</v>
      </c>
      <c r="B4829" t="s">
        <v>4838</v>
      </c>
      <c r="C4829" t="s">
        <v>5450</v>
      </c>
      <c r="D4829" t="s">
        <v>9245</v>
      </c>
    </row>
    <row r="4830" spans="1:8" x14ac:dyDescent="0.3">
      <c r="A4830">
        <v>57264</v>
      </c>
      <c r="B4830" t="s">
        <v>4839</v>
      </c>
      <c r="C4830" t="s">
        <v>5554</v>
      </c>
      <c r="D4830" t="s">
        <v>6964</v>
      </c>
    </row>
    <row r="4831" spans="1:8" x14ac:dyDescent="0.3">
      <c r="A4831">
        <v>57265</v>
      </c>
      <c r="B4831" t="s">
        <v>4840</v>
      </c>
      <c r="C4831" t="s">
        <v>5450</v>
      </c>
      <c r="D4831" t="s">
        <v>9246</v>
      </c>
    </row>
    <row r="4832" spans="1:8" x14ac:dyDescent="0.3">
      <c r="A4832">
        <v>57270</v>
      </c>
      <c r="B4832" t="s">
        <v>4841</v>
      </c>
      <c r="C4832" t="s">
        <v>5458</v>
      </c>
      <c r="D4832" t="s">
        <v>9247</v>
      </c>
      <c r="E4832" t="s">
        <v>9849</v>
      </c>
    </row>
    <row r="4833" spans="1:8" x14ac:dyDescent="0.3">
      <c r="A4833">
        <v>57271</v>
      </c>
      <c r="B4833" t="s">
        <v>4842</v>
      </c>
      <c r="C4833" t="s">
        <v>5384</v>
      </c>
      <c r="D4833" t="s">
        <v>9248</v>
      </c>
    </row>
    <row r="4834" spans="1:8" x14ac:dyDescent="0.3">
      <c r="A4834">
        <v>57272</v>
      </c>
      <c r="B4834" t="s">
        <v>4843</v>
      </c>
      <c r="C4834" t="s">
        <v>5410</v>
      </c>
      <c r="D4834" t="s">
        <v>7152</v>
      </c>
    </row>
    <row r="4835" spans="1:8" x14ac:dyDescent="0.3">
      <c r="A4835">
        <v>57273</v>
      </c>
      <c r="B4835" t="s">
        <v>4844</v>
      </c>
      <c r="C4835" t="s">
        <v>5456</v>
      </c>
      <c r="D4835" t="s">
        <v>6717</v>
      </c>
      <c r="E4835" t="s">
        <v>8249</v>
      </c>
      <c r="F4835" t="s">
        <v>10277</v>
      </c>
      <c r="G4835" t="s">
        <v>10363</v>
      </c>
      <c r="H4835" t="s">
        <v>10402</v>
      </c>
    </row>
    <row r="4836" spans="1:8" x14ac:dyDescent="0.3">
      <c r="A4836">
        <v>57274</v>
      </c>
      <c r="B4836" t="s">
        <v>4845</v>
      </c>
      <c r="C4836" t="s">
        <v>5605</v>
      </c>
      <c r="D4836" t="s">
        <v>7564</v>
      </c>
    </row>
    <row r="4837" spans="1:8" x14ac:dyDescent="0.3">
      <c r="A4837">
        <v>57277</v>
      </c>
      <c r="B4837" t="s">
        <v>4846</v>
      </c>
      <c r="C4837" t="s">
        <v>5425</v>
      </c>
      <c r="D4837" t="s">
        <v>9249</v>
      </c>
    </row>
    <row r="4838" spans="1:8" x14ac:dyDescent="0.3">
      <c r="A4838">
        <v>57278</v>
      </c>
      <c r="B4838" t="s">
        <v>4847</v>
      </c>
      <c r="C4838" t="s">
        <v>5439</v>
      </c>
      <c r="D4838" t="s">
        <v>8397</v>
      </c>
      <c r="E4838" t="s">
        <v>7053</v>
      </c>
      <c r="F4838" t="s">
        <v>10169</v>
      </c>
    </row>
    <row r="4839" spans="1:8" x14ac:dyDescent="0.3">
      <c r="A4839">
        <v>57279</v>
      </c>
      <c r="B4839" t="s">
        <v>4848</v>
      </c>
      <c r="C4839" t="s">
        <v>5397</v>
      </c>
      <c r="D4839" t="s">
        <v>8874</v>
      </c>
    </row>
    <row r="4840" spans="1:8" x14ac:dyDescent="0.3">
      <c r="A4840">
        <v>57280</v>
      </c>
      <c r="B4840" t="s">
        <v>4849</v>
      </c>
      <c r="C4840" t="s">
        <v>5384</v>
      </c>
      <c r="D4840" t="s">
        <v>9250</v>
      </c>
    </row>
    <row r="4841" spans="1:8" x14ac:dyDescent="0.3">
      <c r="A4841">
        <v>57281</v>
      </c>
      <c r="B4841" t="s">
        <v>4850</v>
      </c>
      <c r="C4841" t="s">
        <v>5546</v>
      </c>
      <c r="D4841" t="s">
        <v>8477</v>
      </c>
      <c r="E4841" t="s">
        <v>10025</v>
      </c>
    </row>
    <row r="4842" spans="1:8" x14ac:dyDescent="0.3">
      <c r="A4842">
        <v>57282</v>
      </c>
      <c r="B4842" t="s">
        <v>4851</v>
      </c>
      <c r="C4842" t="s">
        <v>5481</v>
      </c>
      <c r="D4842" t="s">
        <v>8328</v>
      </c>
    </row>
    <row r="4843" spans="1:8" x14ac:dyDescent="0.3">
      <c r="A4843">
        <v>57284</v>
      </c>
      <c r="B4843" t="s">
        <v>4852</v>
      </c>
      <c r="C4843" t="s">
        <v>5393</v>
      </c>
      <c r="D4843" t="s">
        <v>7834</v>
      </c>
      <c r="E4843" t="s">
        <v>10026</v>
      </c>
    </row>
    <row r="4844" spans="1:8" x14ac:dyDescent="0.3">
      <c r="A4844">
        <v>57285</v>
      </c>
      <c r="B4844" t="s">
        <v>4853</v>
      </c>
      <c r="C4844" t="s">
        <v>6378</v>
      </c>
      <c r="D4844" t="s">
        <v>9107</v>
      </c>
    </row>
    <row r="4845" spans="1:8" x14ac:dyDescent="0.3">
      <c r="A4845">
        <v>57286</v>
      </c>
      <c r="B4845" t="s">
        <v>4854</v>
      </c>
      <c r="C4845" t="s">
        <v>5515</v>
      </c>
      <c r="D4845" t="s">
        <v>9251</v>
      </c>
      <c r="E4845" t="s">
        <v>10027</v>
      </c>
    </row>
    <row r="4846" spans="1:8" x14ac:dyDescent="0.3">
      <c r="A4846">
        <v>57287</v>
      </c>
      <c r="B4846" t="s">
        <v>4855</v>
      </c>
      <c r="C4846" t="s">
        <v>5411</v>
      </c>
      <c r="D4846" t="s">
        <v>9252</v>
      </c>
    </row>
    <row r="4847" spans="1:8" x14ac:dyDescent="0.3">
      <c r="A4847">
        <v>57292</v>
      </c>
      <c r="B4847" t="s">
        <v>4856</v>
      </c>
      <c r="C4847" t="s">
        <v>5396</v>
      </c>
      <c r="D4847" t="s">
        <v>7216</v>
      </c>
    </row>
    <row r="4848" spans="1:8" x14ac:dyDescent="0.3">
      <c r="A4848">
        <v>57293</v>
      </c>
      <c r="B4848" t="s">
        <v>4857</v>
      </c>
      <c r="C4848" t="s">
        <v>5450</v>
      </c>
      <c r="D4848" t="s">
        <v>8227</v>
      </c>
      <c r="E4848" t="s">
        <v>10028</v>
      </c>
    </row>
    <row r="4849" spans="1:8" x14ac:dyDescent="0.3">
      <c r="A4849">
        <v>57295</v>
      </c>
      <c r="B4849" t="s">
        <v>4858</v>
      </c>
      <c r="C4849" t="s">
        <v>5432</v>
      </c>
      <c r="D4849" t="s">
        <v>8764</v>
      </c>
    </row>
    <row r="4850" spans="1:8" x14ac:dyDescent="0.3">
      <c r="A4850">
        <v>57296</v>
      </c>
      <c r="B4850" t="s">
        <v>4859</v>
      </c>
      <c r="C4850" t="s">
        <v>5420</v>
      </c>
      <c r="D4850" t="s">
        <v>7740</v>
      </c>
      <c r="E4850" t="s">
        <v>10029</v>
      </c>
      <c r="F4850" t="s">
        <v>10278</v>
      </c>
    </row>
    <row r="4851" spans="1:8" x14ac:dyDescent="0.3">
      <c r="A4851">
        <v>57300</v>
      </c>
      <c r="B4851" t="s">
        <v>4860</v>
      </c>
      <c r="C4851" t="s">
        <v>5450</v>
      </c>
      <c r="D4851" t="s">
        <v>9253</v>
      </c>
    </row>
    <row r="4852" spans="1:8" x14ac:dyDescent="0.3">
      <c r="A4852">
        <v>57301</v>
      </c>
      <c r="B4852" t="s">
        <v>4861</v>
      </c>
      <c r="C4852" t="s">
        <v>5410</v>
      </c>
      <c r="D4852" t="s">
        <v>6670</v>
      </c>
      <c r="E4852" t="s">
        <v>6527</v>
      </c>
    </row>
    <row r="4853" spans="1:8" x14ac:dyDescent="0.3">
      <c r="A4853">
        <v>57304</v>
      </c>
      <c r="B4853" t="s">
        <v>4862</v>
      </c>
      <c r="C4853" t="s">
        <v>5410</v>
      </c>
      <c r="D4853" t="s">
        <v>9254</v>
      </c>
      <c r="E4853" t="s">
        <v>7078</v>
      </c>
      <c r="F4853" t="s">
        <v>8625</v>
      </c>
      <c r="G4853" t="s">
        <v>9245</v>
      </c>
      <c r="H4853" t="s">
        <v>10356</v>
      </c>
    </row>
    <row r="4854" spans="1:8" x14ac:dyDescent="0.3">
      <c r="A4854">
        <v>57305</v>
      </c>
      <c r="B4854" t="s">
        <v>4863</v>
      </c>
      <c r="C4854" t="s">
        <v>5410</v>
      </c>
      <c r="D4854" t="s">
        <v>9255</v>
      </c>
      <c r="E4854" t="s">
        <v>10030</v>
      </c>
    </row>
    <row r="4855" spans="1:8" x14ac:dyDescent="0.3">
      <c r="A4855">
        <v>57306</v>
      </c>
      <c r="B4855" t="s">
        <v>4864</v>
      </c>
      <c r="C4855" t="s">
        <v>5384</v>
      </c>
      <c r="D4855" t="s">
        <v>8971</v>
      </c>
    </row>
    <row r="4856" spans="1:8" x14ac:dyDescent="0.3">
      <c r="A4856">
        <v>57307</v>
      </c>
      <c r="B4856" t="s">
        <v>4865</v>
      </c>
      <c r="C4856" t="s">
        <v>5490</v>
      </c>
      <c r="D4856" t="s">
        <v>9067</v>
      </c>
    </row>
    <row r="4857" spans="1:8" x14ac:dyDescent="0.3">
      <c r="A4857">
        <v>57308</v>
      </c>
      <c r="B4857" t="s">
        <v>4866</v>
      </c>
      <c r="C4857" t="s">
        <v>5386</v>
      </c>
      <c r="D4857" t="s">
        <v>6746</v>
      </c>
    </row>
    <row r="4858" spans="1:8" x14ac:dyDescent="0.3">
      <c r="A4858">
        <v>57311</v>
      </c>
      <c r="B4858" t="s">
        <v>4867</v>
      </c>
      <c r="C4858" t="s">
        <v>5603</v>
      </c>
      <c r="D4858" t="s">
        <v>9256</v>
      </c>
      <c r="E4858" t="s">
        <v>6921</v>
      </c>
    </row>
    <row r="4859" spans="1:8" x14ac:dyDescent="0.3">
      <c r="A4859">
        <v>57312</v>
      </c>
      <c r="B4859" t="s">
        <v>4868</v>
      </c>
      <c r="C4859" t="s">
        <v>5412</v>
      </c>
      <c r="D4859" t="s">
        <v>9257</v>
      </c>
    </row>
    <row r="4860" spans="1:8" x14ac:dyDescent="0.3">
      <c r="A4860">
        <v>57313</v>
      </c>
      <c r="B4860" t="s">
        <v>4869</v>
      </c>
      <c r="C4860" t="s">
        <v>5453</v>
      </c>
      <c r="D4860" t="s">
        <v>8991</v>
      </c>
    </row>
    <row r="4861" spans="1:8" x14ac:dyDescent="0.3">
      <c r="A4861">
        <v>57314</v>
      </c>
      <c r="B4861" t="s">
        <v>4870</v>
      </c>
      <c r="C4861" t="s">
        <v>6170</v>
      </c>
      <c r="D4861" t="s">
        <v>6788</v>
      </c>
      <c r="E4861" t="s">
        <v>10031</v>
      </c>
    </row>
    <row r="4862" spans="1:8" x14ac:dyDescent="0.3">
      <c r="A4862">
        <v>57316</v>
      </c>
      <c r="B4862" t="s">
        <v>4871</v>
      </c>
      <c r="C4862" t="s">
        <v>5397</v>
      </c>
      <c r="D4862" t="s">
        <v>9258</v>
      </c>
      <c r="E4862" t="s">
        <v>7876</v>
      </c>
    </row>
    <row r="4863" spans="1:8" x14ac:dyDescent="0.3">
      <c r="A4863">
        <v>57317</v>
      </c>
      <c r="B4863" t="s">
        <v>4872</v>
      </c>
      <c r="C4863" t="s">
        <v>5396</v>
      </c>
      <c r="D4863" t="s">
        <v>6591</v>
      </c>
      <c r="E4863" t="s">
        <v>10032</v>
      </c>
    </row>
    <row r="4864" spans="1:8" x14ac:dyDescent="0.3">
      <c r="A4864">
        <v>57318</v>
      </c>
      <c r="B4864" t="s">
        <v>4873</v>
      </c>
      <c r="C4864" t="s">
        <v>5454</v>
      </c>
      <c r="D4864" t="s">
        <v>9259</v>
      </c>
    </row>
    <row r="4865" spans="1:8" x14ac:dyDescent="0.3">
      <c r="A4865">
        <v>57319</v>
      </c>
      <c r="B4865" t="s">
        <v>4874</v>
      </c>
      <c r="C4865" t="s">
        <v>5891</v>
      </c>
      <c r="D4865" t="s">
        <v>9260</v>
      </c>
    </row>
    <row r="4866" spans="1:8" x14ac:dyDescent="0.3">
      <c r="A4866">
        <v>57320</v>
      </c>
      <c r="B4866" t="s">
        <v>4875</v>
      </c>
      <c r="C4866" t="s">
        <v>5725</v>
      </c>
      <c r="D4866" t="s">
        <v>6510</v>
      </c>
    </row>
    <row r="4867" spans="1:8" x14ac:dyDescent="0.3">
      <c r="A4867">
        <v>57323</v>
      </c>
      <c r="B4867" t="s">
        <v>4876</v>
      </c>
      <c r="C4867" t="s">
        <v>5756</v>
      </c>
      <c r="D4867" t="s">
        <v>9261</v>
      </c>
      <c r="E4867" t="s">
        <v>10033</v>
      </c>
      <c r="F4867" t="s">
        <v>10279</v>
      </c>
    </row>
    <row r="4868" spans="1:8" x14ac:dyDescent="0.3">
      <c r="A4868">
        <v>57324</v>
      </c>
      <c r="B4868" t="s">
        <v>4877</v>
      </c>
      <c r="C4868" t="s">
        <v>5557</v>
      </c>
      <c r="D4868" t="s">
        <v>9262</v>
      </c>
    </row>
    <row r="4869" spans="1:8" x14ac:dyDescent="0.3">
      <c r="A4869">
        <v>57325</v>
      </c>
      <c r="B4869" t="s">
        <v>4878</v>
      </c>
      <c r="C4869" t="s">
        <v>5542</v>
      </c>
      <c r="D4869" t="s">
        <v>9263</v>
      </c>
      <c r="E4869" t="s">
        <v>10034</v>
      </c>
      <c r="F4869" t="s">
        <v>10280</v>
      </c>
      <c r="G4869" t="s">
        <v>10364</v>
      </c>
    </row>
    <row r="4870" spans="1:8" x14ac:dyDescent="0.3">
      <c r="A4870">
        <v>57326</v>
      </c>
      <c r="B4870" t="s">
        <v>4879</v>
      </c>
      <c r="C4870" t="s">
        <v>5450</v>
      </c>
      <c r="D4870" t="s">
        <v>6936</v>
      </c>
    </row>
    <row r="4871" spans="1:8" x14ac:dyDescent="0.3">
      <c r="A4871">
        <v>57327</v>
      </c>
      <c r="B4871" t="s">
        <v>4880</v>
      </c>
      <c r="C4871" t="s">
        <v>5575</v>
      </c>
      <c r="D4871" t="s">
        <v>7983</v>
      </c>
    </row>
    <row r="4872" spans="1:8" x14ac:dyDescent="0.3">
      <c r="A4872">
        <v>57329</v>
      </c>
      <c r="B4872" t="s">
        <v>4881</v>
      </c>
      <c r="C4872" t="s">
        <v>5383</v>
      </c>
      <c r="D4872" t="s">
        <v>6780</v>
      </c>
    </row>
    <row r="4873" spans="1:8" x14ac:dyDescent="0.3">
      <c r="A4873">
        <v>57331</v>
      </c>
      <c r="B4873" t="s">
        <v>4882</v>
      </c>
      <c r="C4873" t="s">
        <v>6244</v>
      </c>
      <c r="D4873" t="s">
        <v>9264</v>
      </c>
    </row>
    <row r="4874" spans="1:8" x14ac:dyDescent="0.3">
      <c r="A4874">
        <v>57332</v>
      </c>
      <c r="B4874" t="s">
        <v>4883</v>
      </c>
      <c r="C4874" t="s">
        <v>5470</v>
      </c>
      <c r="D4874" t="s">
        <v>7965</v>
      </c>
      <c r="E4874" t="s">
        <v>9496</v>
      </c>
      <c r="F4874" t="s">
        <v>10281</v>
      </c>
      <c r="G4874" t="s">
        <v>10167</v>
      </c>
      <c r="H4874" t="s">
        <v>10403</v>
      </c>
    </row>
    <row r="4875" spans="1:8" x14ac:dyDescent="0.3">
      <c r="A4875">
        <v>57333</v>
      </c>
      <c r="B4875" t="s">
        <v>4884</v>
      </c>
      <c r="C4875" t="s">
        <v>6379</v>
      </c>
      <c r="D4875" t="s">
        <v>6469</v>
      </c>
    </row>
    <row r="4876" spans="1:8" x14ac:dyDescent="0.3">
      <c r="A4876">
        <v>57335</v>
      </c>
      <c r="B4876" t="s">
        <v>4885</v>
      </c>
      <c r="C4876" t="s">
        <v>5739</v>
      </c>
      <c r="D4876" t="s">
        <v>9038</v>
      </c>
      <c r="E4876" t="s">
        <v>9739</v>
      </c>
      <c r="F4876" t="s">
        <v>10282</v>
      </c>
    </row>
    <row r="4877" spans="1:8" x14ac:dyDescent="0.3">
      <c r="A4877">
        <v>57338</v>
      </c>
      <c r="B4877" t="s">
        <v>4886</v>
      </c>
      <c r="C4877" t="s">
        <v>5406</v>
      </c>
      <c r="D4877" t="s">
        <v>6987</v>
      </c>
    </row>
    <row r="4878" spans="1:8" x14ac:dyDescent="0.3">
      <c r="A4878">
        <v>57339</v>
      </c>
      <c r="B4878" t="s">
        <v>4887</v>
      </c>
      <c r="C4878" t="s">
        <v>5450</v>
      </c>
      <c r="D4878" t="s">
        <v>9265</v>
      </c>
      <c r="E4878" t="s">
        <v>10035</v>
      </c>
      <c r="F4878" t="s">
        <v>7493</v>
      </c>
      <c r="G4878" t="s">
        <v>10365</v>
      </c>
    </row>
    <row r="4879" spans="1:8" x14ac:dyDescent="0.3">
      <c r="A4879">
        <v>57343</v>
      </c>
      <c r="B4879" t="s">
        <v>4888</v>
      </c>
      <c r="C4879" t="s">
        <v>5423</v>
      </c>
      <c r="D4879" t="s">
        <v>7973</v>
      </c>
      <c r="E4879" t="s">
        <v>10036</v>
      </c>
    </row>
    <row r="4880" spans="1:8" x14ac:dyDescent="0.3">
      <c r="A4880">
        <v>57346</v>
      </c>
      <c r="B4880" t="s">
        <v>4889</v>
      </c>
      <c r="C4880" t="s">
        <v>5545</v>
      </c>
      <c r="D4880" t="s">
        <v>8540</v>
      </c>
      <c r="E4880" t="s">
        <v>10037</v>
      </c>
      <c r="F4880" t="s">
        <v>8683</v>
      </c>
      <c r="G4880" t="s">
        <v>9883</v>
      </c>
      <c r="H4880" t="s">
        <v>9569</v>
      </c>
    </row>
    <row r="4881" spans="1:10" x14ac:dyDescent="0.3">
      <c r="A4881">
        <v>57348</v>
      </c>
      <c r="B4881" t="s">
        <v>4890</v>
      </c>
      <c r="C4881" t="s">
        <v>5930</v>
      </c>
      <c r="D4881" t="s">
        <v>6731</v>
      </c>
    </row>
    <row r="4882" spans="1:10" x14ac:dyDescent="0.3">
      <c r="A4882">
        <v>57351</v>
      </c>
      <c r="B4882" t="s">
        <v>4891</v>
      </c>
      <c r="C4882" t="s">
        <v>5625</v>
      </c>
      <c r="D4882" t="s">
        <v>9266</v>
      </c>
      <c r="E4882" t="s">
        <v>10038</v>
      </c>
      <c r="F4882" t="s">
        <v>6495</v>
      </c>
      <c r="G4882" t="s">
        <v>10366</v>
      </c>
      <c r="H4882" t="s">
        <v>7235</v>
      </c>
      <c r="I4882" t="s">
        <v>10433</v>
      </c>
      <c r="J4882" t="s">
        <v>10451</v>
      </c>
    </row>
    <row r="4883" spans="1:10" x14ac:dyDescent="0.3">
      <c r="A4883">
        <v>57352</v>
      </c>
      <c r="B4883" t="s">
        <v>4892</v>
      </c>
      <c r="C4883" t="s">
        <v>6380</v>
      </c>
      <c r="D4883" t="s">
        <v>9267</v>
      </c>
    </row>
    <row r="4884" spans="1:10" x14ac:dyDescent="0.3">
      <c r="A4884">
        <v>57354</v>
      </c>
      <c r="B4884" t="s">
        <v>4893</v>
      </c>
      <c r="C4884" t="s">
        <v>5419</v>
      </c>
      <c r="D4884" t="s">
        <v>6970</v>
      </c>
    </row>
    <row r="4885" spans="1:10" x14ac:dyDescent="0.3">
      <c r="A4885">
        <v>57355</v>
      </c>
      <c r="B4885" t="s">
        <v>4894</v>
      </c>
      <c r="C4885" t="s">
        <v>5450</v>
      </c>
      <c r="D4885" t="s">
        <v>7368</v>
      </c>
      <c r="E4885" t="s">
        <v>9532</v>
      </c>
      <c r="F4885" t="s">
        <v>8444</v>
      </c>
    </row>
    <row r="4886" spans="1:10" x14ac:dyDescent="0.3">
      <c r="A4886">
        <v>57356</v>
      </c>
      <c r="B4886" t="s">
        <v>4895</v>
      </c>
      <c r="C4886" t="s">
        <v>5678</v>
      </c>
      <c r="D4886" t="s">
        <v>9268</v>
      </c>
    </row>
    <row r="4887" spans="1:10" x14ac:dyDescent="0.3">
      <c r="A4887">
        <v>57357</v>
      </c>
      <c r="B4887" t="s">
        <v>4896</v>
      </c>
      <c r="C4887" t="s">
        <v>5384</v>
      </c>
      <c r="D4887" t="s">
        <v>7216</v>
      </c>
    </row>
    <row r="4888" spans="1:10" x14ac:dyDescent="0.3">
      <c r="A4888">
        <v>57358</v>
      </c>
      <c r="B4888" t="s">
        <v>4897</v>
      </c>
      <c r="C4888" t="s">
        <v>5414</v>
      </c>
      <c r="D4888" t="s">
        <v>9269</v>
      </c>
    </row>
    <row r="4889" spans="1:10" x14ac:dyDescent="0.3">
      <c r="A4889">
        <v>57359</v>
      </c>
      <c r="B4889" t="s">
        <v>4898</v>
      </c>
      <c r="C4889" t="s">
        <v>5413</v>
      </c>
      <c r="D4889" t="s">
        <v>8822</v>
      </c>
      <c r="E4889" t="s">
        <v>8249</v>
      </c>
    </row>
    <row r="4890" spans="1:10" x14ac:dyDescent="0.3">
      <c r="A4890">
        <v>57360</v>
      </c>
      <c r="B4890" t="s">
        <v>4899</v>
      </c>
      <c r="C4890" t="s">
        <v>5685</v>
      </c>
      <c r="D4890" t="s">
        <v>6689</v>
      </c>
      <c r="E4890" t="s">
        <v>9464</v>
      </c>
    </row>
    <row r="4891" spans="1:10" x14ac:dyDescent="0.3">
      <c r="A4891">
        <v>57361</v>
      </c>
      <c r="B4891" t="s">
        <v>4900</v>
      </c>
      <c r="C4891" t="s">
        <v>6381</v>
      </c>
      <c r="D4891" t="s">
        <v>8714</v>
      </c>
    </row>
    <row r="4892" spans="1:10" x14ac:dyDescent="0.3">
      <c r="A4892">
        <v>57362</v>
      </c>
      <c r="B4892" t="s">
        <v>4901</v>
      </c>
      <c r="C4892" t="s">
        <v>5458</v>
      </c>
      <c r="D4892" t="s">
        <v>9270</v>
      </c>
      <c r="E4892" t="s">
        <v>7327</v>
      </c>
    </row>
    <row r="4893" spans="1:10" x14ac:dyDescent="0.3">
      <c r="A4893">
        <v>57363</v>
      </c>
      <c r="B4893" t="s">
        <v>4902</v>
      </c>
      <c r="C4893" t="s">
        <v>6097</v>
      </c>
      <c r="D4893" t="s">
        <v>8404</v>
      </c>
      <c r="E4893" t="s">
        <v>10039</v>
      </c>
      <c r="F4893" t="s">
        <v>10283</v>
      </c>
      <c r="G4893" t="s">
        <v>7112</v>
      </c>
    </row>
    <row r="4894" spans="1:10" x14ac:dyDescent="0.3">
      <c r="A4894">
        <v>57364</v>
      </c>
      <c r="B4894" t="s">
        <v>4903</v>
      </c>
      <c r="C4894" t="s">
        <v>6038</v>
      </c>
      <c r="D4894" t="s">
        <v>8732</v>
      </c>
      <c r="E4894" t="s">
        <v>10040</v>
      </c>
    </row>
    <row r="4895" spans="1:10" x14ac:dyDescent="0.3">
      <c r="A4895">
        <v>57365</v>
      </c>
      <c r="B4895" t="s">
        <v>4904</v>
      </c>
      <c r="C4895" t="s">
        <v>6048</v>
      </c>
      <c r="D4895" t="s">
        <v>9138</v>
      </c>
      <c r="E4895" t="s">
        <v>10041</v>
      </c>
      <c r="F4895" t="s">
        <v>9546</v>
      </c>
      <c r="G4895" t="s">
        <v>7592</v>
      </c>
      <c r="H4895" t="s">
        <v>10180</v>
      </c>
      <c r="I4895" t="s">
        <v>10232</v>
      </c>
    </row>
    <row r="4896" spans="1:10" x14ac:dyDescent="0.3">
      <c r="A4896">
        <v>57368</v>
      </c>
      <c r="B4896" t="s">
        <v>4905</v>
      </c>
      <c r="C4896" t="s">
        <v>5384</v>
      </c>
      <c r="D4896" t="s">
        <v>9271</v>
      </c>
    </row>
    <row r="4897" spans="1:10" x14ac:dyDescent="0.3">
      <c r="A4897">
        <v>57371</v>
      </c>
      <c r="B4897" t="s">
        <v>4906</v>
      </c>
      <c r="C4897" t="s">
        <v>5590</v>
      </c>
      <c r="D4897" t="s">
        <v>7739</v>
      </c>
    </row>
    <row r="4898" spans="1:10" x14ac:dyDescent="0.3">
      <c r="A4898">
        <v>57372</v>
      </c>
      <c r="B4898" t="s">
        <v>4907</v>
      </c>
      <c r="C4898" t="s">
        <v>6101</v>
      </c>
      <c r="D4898" t="s">
        <v>9272</v>
      </c>
      <c r="E4898" t="s">
        <v>6945</v>
      </c>
    </row>
    <row r="4899" spans="1:10" x14ac:dyDescent="0.3">
      <c r="A4899">
        <v>57373</v>
      </c>
      <c r="B4899" t="s">
        <v>4908</v>
      </c>
      <c r="C4899" t="s">
        <v>5458</v>
      </c>
      <c r="D4899" t="s">
        <v>9273</v>
      </c>
    </row>
    <row r="4900" spans="1:10" x14ac:dyDescent="0.3">
      <c r="A4900">
        <v>57374</v>
      </c>
      <c r="B4900" t="s">
        <v>4909</v>
      </c>
      <c r="C4900" t="s">
        <v>5469</v>
      </c>
      <c r="D4900" t="s">
        <v>7942</v>
      </c>
      <c r="E4900" t="s">
        <v>7083</v>
      </c>
      <c r="F4900" t="s">
        <v>7592</v>
      </c>
      <c r="G4900" t="s">
        <v>7327</v>
      </c>
      <c r="H4900" t="s">
        <v>9696</v>
      </c>
      <c r="I4900" t="s">
        <v>6495</v>
      </c>
      <c r="J4900" t="s">
        <v>7970</v>
      </c>
    </row>
    <row r="4901" spans="1:10" x14ac:dyDescent="0.3">
      <c r="A4901">
        <v>57375</v>
      </c>
      <c r="B4901" t="s">
        <v>4910</v>
      </c>
      <c r="C4901" t="s">
        <v>5396</v>
      </c>
      <c r="D4901" t="s">
        <v>6607</v>
      </c>
    </row>
    <row r="4902" spans="1:10" x14ac:dyDescent="0.3">
      <c r="A4902">
        <v>57376</v>
      </c>
      <c r="B4902" t="s">
        <v>4911</v>
      </c>
      <c r="C4902" t="s">
        <v>5410</v>
      </c>
      <c r="D4902" t="s">
        <v>9215</v>
      </c>
    </row>
    <row r="4903" spans="1:10" x14ac:dyDescent="0.3">
      <c r="A4903">
        <v>57377</v>
      </c>
      <c r="B4903" t="s">
        <v>4912</v>
      </c>
      <c r="C4903" t="s">
        <v>5397</v>
      </c>
      <c r="D4903" t="s">
        <v>8815</v>
      </c>
    </row>
    <row r="4904" spans="1:10" x14ac:dyDescent="0.3">
      <c r="A4904">
        <v>57379</v>
      </c>
      <c r="B4904" t="s">
        <v>4913</v>
      </c>
      <c r="C4904" t="s">
        <v>5605</v>
      </c>
      <c r="D4904" t="s">
        <v>9274</v>
      </c>
    </row>
    <row r="4905" spans="1:10" x14ac:dyDescent="0.3">
      <c r="A4905">
        <v>57381</v>
      </c>
      <c r="B4905" t="s">
        <v>4914</v>
      </c>
      <c r="C4905" t="s">
        <v>5413</v>
      </c>
      <c r="D4905" t="s">
        <v>9275</v>
      </c>
      <c r="E4905" t="s">
        <v>10042</v>
      </c>
    </row>
    <row r="4906" spans="1:10" x14ac:dyDescent="0.3">
      <c r="A4906">
        <v>57382</v>
      </c>
      <c r="B4906" t="s">
        <v>4915</v>
      </c>
      <c r="C4906" t="s">
        <v>5420</v>
      </c>
      <c r="D4906" t="s">
        <v>9276</v>
      </c>
    </row>
    <row r="4907" spans="1:10" x14ac:dyDescent="0.3">
      <c r="A4907">
        <v>57384</v>
      </c>
      <c r="B4907" t="s">
        <v>4916</v>
      </c>
      <c r="C4907" t="s">
        <v>5418</v>
      </c>
      <c r="D4907" t="s">
        <v>8031</v>
      </c>
    </row>
    <row r="4908" spans="1:10" x14ac:dyDescent="0.3">
      <c r="A4908">
        <v>57385</v>
      </c>
      <c r="B4908" t="s">
        <v>4917</v>
      </c>
      <c r="C4908" t="s">
        <v>6097</v>
      </c>
      <c r="D4908" t="s">
        <v>9277</v>
      </c>
    </row>
    <row r="4909" spans="1:10" x14ac:dyDescent="0.3">
      <c r="A4909">
        <v>57386</v>
      </c>
      <c r="B4909" t="s">
        <v>4918</v>
      </c>
      <c r="C4909" t="s">
        <v>5426</v>
      </c>
      <c r="D4909" t="s">
        <v>9278</v>
      </c>
      <c r="E4909" t="s">
        <v>7166</v>
      </c>
    </row>
    <row r="4910" spans="1:10" x14ac:dyDescent="0.3">
      <c r="A4910">
        <v>57388</v>
      </c>
      <c r="B4910" t="s">
        <v>4919</v>
      </c>
      <c r="C4910" t="s">
        <v>5445</v>
      </c>
      <c r="D4910" t="s">
        <v>9279</v>
      </c>
      <c r="E4910" t="s">
        <v>8444</v>
      </c>
      <c r="F4910" t="s">
        <v>7592</v>
      </c>
      <c r="G4910" t="s">
        <v>7185</v>
      </c>
    </row>
    <row r="4911" spans="1:10" x14ac:dyDescent="0.3">
      <c r="A4911">
        <v>57389</v>
      </c>
      <c r="B4911" t="s">
        <v>4920</v>
      </c>
      <c r="C4911" t="s">
        <v>5465</v>
      </c>
      <c r="D4911" t="s">
        <v>8335</v>
      </c>
    </row>
    <row r="4912" spans="1:10" x14ac:dyDescent="0.3">
      <c r="A4912">
        <v>57393</v>
      </c>
      <c r="B4912" t="s">
        <v>4921</v>
      </c>
      <c r="C4912" t="s">
        <v>5388</v>
      </c>
      <c r="D4912" t="s">
        <v>9280</v>
      </c>
    </row>
    <row r="4913" spans="1:5" x14ac:dyDescent="0.3">
      <c r="A4913">
        <v>57395</v>
      </c>
      <c r="B4913" t="s">
        <v>4922</v>
      </c>
      <c r="C4913" t="s">
        <v>5454</v>
      </c>
      <c r="D4913" t="s">
        <v>6875</v>
      </c>
    </row>
    <row r="4914" spans="1:5" x14ac:dyDescent="0.3">
      <c r="A4914">
        <v>57396</v>
      </c>
      <c r="B4914" t="s">
        <v>4923</v>
      </c>
      <c r="C4914" t="s">
        <v>5397</v>
      </c>
      <c r="D4914" t="s">
        <v>9281</v>
      </c>
    </row>
    <row r="4915" spans="1:5" x14ac:dyDescent="0.3">
      <c r="A4915">
        <v>57399</v>
      </c>
      <c r="B4915" t="s">
        <v>4924</v>
      </c>
      <c r="C4915" t="s">
        <v>5470</v>
      </c>
      <c r="D4915" t="s">
        <v>8444</v>
      </c>
      <c r="E4915" t="s">
        <v>10043</v>
      </c>
    </row>
    <row r="4916" spans="1:5" x14ac:dyDescent="0.3">
      <c r="A4916">
        <v>57400</v>
      </c>
      <c r="B4916" t="s">
        <v>4925</v>
      </c>
      <c r="C4916" t="s">
        <v>5957</v>
      </c>
      <c r="D4916" t="s">
        <v>9282</v>
      </c>
    </row>
    <row r="4917" spans="1:5" x14ac:dyDescent="0.3">
      <c r="A4917">
        <v>57401</v>
      </c>
      <c r="B4917" t="s">
        <v>4926</v>
      </c>
      <c r="C4917" t="s">
        <v>5355</v>
      </c>
      <c r="D4917" t="s">
        <v>6648</v>
      </c>
    </row>
    <row r="4918" spans="1:5" x14ac:dyDescent="0.3">
      <c r="A4918">
        <v>57402</v>
      </c>
      <c r="B4918" t="s">
        <v>4927</v>
      </c>
      <c r="C4918" t="s">
        <v>5542</v>
      </c>
      <c r="D4918" t="s">
        <v>8058</v>
      </c>
    </row>
    <row r="4919" spans="1:5" x14ac:dyDescent="0.3">
      <c r="A4919">
        <v>57403</v>
      </c>
      <c r="B4919" t="s">
        <v>4928</v>
      </c>
      <c r="C4919" t="s">
        <v>6071</v>
      </c>
      <c r="D4919" t="s">
        <v>9283</v>
      </c>
      <c r="E4919" t="s">
        <v>9126</v>
      </c>
    </row>
    <row r="4920" spans="1:5" x14ac:dyDescent="0.3">
      <c r="A4920">
        <v>57404</v>
      </c>
      <c r="B4920" t="s">
        <v>4929</v>
      </c>
      <c r="C4920" t="s">
        <v>5613</v>
      </c>
      <c r="D4920" t="s">
        <v>7791</v>
      </c>
    </row>
    <row r="4921" spans="1:5" x14ac:dyDescent="0.3">
      <c r="A4921">
        <v>57405</v>
      </c>
      <c r="B4921" t="s">
        <v>4930</v>
      </c>
      <c r="C4921" t="s">
        <v>5450</v>
      </c>
      <c r="D4921" t="s">
        <v>7380</v>
      </c>
    </row>
    <row r="4922" spans="1:5" x14ac:dyDescent="0.3">
      <c r="A4922">
        <v>57406</v>
      </c>
      <c r="B4922" t="s">
        <v>4931</v>
      </c>
      <c r="C4922" t="s">
        <v>5355</v>
      </c>
      <c r="D4922" t="s">
        <v>7177</v>
      </c>
    </row>
    <row r="4923" spans="1:5" x14ac:dyDescent="0.3">
      <c r="A4923">
        <v>57408</v>
      </c>
      <c r="B4923" t="s">
        <v>4932</v>
      </c>
      <c r="C4923" t="s">
        <v>5420</v>
      </c>
      <c r="D4923" t="s">
        <v>8492</v>
      </c>
      <c r="E4923" t="s">
        <v>9241</v>
      </c>
    </row>
    <row r="4924" spans="1:5" x14ac:dyDescent="0.3">
      <c r="A4924">
        <v>57410</v>
      </c>
      <c r="B4924" t="s">
        <v>4933</v>
      </c>
      <c r="C4924" t="s">
        <v>5605</v>
      </c>
      <c r="D4924" t="s">
        <v>8577</v>
      </c>
    </row>
    <row r="4925" spans="1:5" x14ac:dyDescent="0.3">
      <c r="A4925">
        <v>57415</v>
      </c>
      <c r="B4925" t="s">
        <v>4934</v>
      </c>
      <c r="C4925" t="s">
        <v>5500</v>
      </c>
      <c r="D4925" t="s">
        <v>6908</v>
      </c>
      <c r="E4925" t="s">
        <v>9464</v>
      </c>
    </row>
    <row r="4926" spans="1:5" x14ac:dyDescent="0.3">
      <c r="A4926">
        <v>57416</v>
      </c>
      <c r="B4926" t="s">
        <v>4935</v>
      </c>
      <c r="C4926" t="s">
        <v>5352</v>
      </c>
      <c r="D4926" t="s">
        <v>9284</v>
      </c>
      <c r="E4926" t="s">
        <v>7778</v>
      </c>
    </row>
    <row r="4927" spans="1:5" x14ac:dyDescent="0.3">
      <c r="A4927">
        <v>57417</v>
      </c>
      <c r="B4927" t="s">
        <v>4936</v>
      </c>
      <c r="C4927" t="s">
        <v>5764</v>
      </c>
      <c r="D4927" t="s">
        <v>9285</v>
      </c>
    </row>
    <row r="4928" spans="1:5" x14ac:dyDescent="0.3">
      <c r="A4928">
        <v>57418</v>
      </c>
      <c r="B4928" t="s">
        <v>4937</v>
      </c>
      <c r="C4928" t="s">
        <v>6382</v>
      </c>
      <c r="D4928" t="s">
        <v>6644</v>
      </c>
      <c r="E4928" t="s">
        <v>8580</v>
      </c>
    </row>
    <row r="4929" spans="1:21" x14ac:dyDescent="0.3">
      <c r="A4929">
        <v>57420</v>
      </c>
      <c r="B4929" t="s">
        <v>4938</v>
      </c>
      <c r="C4929" t="s">
        <v>5796</v>
      </c>
      <c r="D4929" t="s">
        <v>9286</v>
      </c>
      <c r="E4929" t="s">
        <v>10044</v>
      </c>
    </row>
    <row r="4930" spans="1:21" x14ac:dyDescent="0.3">
      <c r="A4930">
        <v>57421</v>
      </c>
      <c r="B4930" t="s">
        <v>4939</v>
      </c>
      <c r="C4930" t="s">
        <v>5859</v>
      </c>
      <c r="D4930" t="s">
        <v>9287</v>
      </c>
    </row>
    <row r="4931" spans="1:21" x14ac:dyDescent="0.3">
      <c r="A4931">
        <v>57422</v>
      </c>
      <c r="B4931" t="s">
        <v>4940</v>
      </c>
      <c r="C4931" t="s">
        <v>5420</v>
      </c>
      <c r="D4931" t="s">
        <v>9288</v>
      </c>
    </row>
    <row r="4932" spans="1:21" x14ac:dyDescent="0.3">
      <c r="A4932">
        <v>57423</v>
      </c>
      <c r="B4932" t="s">
        <v>4941</v>
      </c>
      <c r="C4932" t="s">
        <v>5420</v>
      </c>
      <c r="D4932" t="s">
        <v>9289</v>
      </c>
    </row>
    <row r="4933" spans="1:21" x14ac:dyDescent="0.3">
      <c r="A4933">
        <v>57424</v>
      </c>
      <c r="B4933" t="s">
        <v>4942</v>
      </c>
      <c r="C4933" t="s">
        <v>6371</v>
      </c>
      <c r="D4933" t="s">
        <v>9290</v>
      </c>
    </row>
    <row r="4934" spans="1:21" x14ac:dyDescent="0.3">
      <c r="A4934">
        <v>57426</v>
      </c>
      <c r="B4934" t="s">
        <v>4943</v>
      </c>
      <c r="C4934" t="s">
        <v>5554</v>
      </c>
      <c r="D4934" t="s">
        <v>6840</v>
      </c>
    </row>
    <row r="4935" spans="1:21" x14ac:dyDescent="0.3">
      <c r="A4935">
        <v>57427</v>
      </c>
      <c r="B4935" t="s">
        <v>4944</v>
      </c>
      <c r="C4935" t="s">
        <v>5355</v>
      </c>
      <c r="D4935" t="s">
        <v>9291</v>
      </c>
    </row>
    <row r="4936" spans="1:21" x14ac:dyDescent="0.3">
      <c r="A4936">
        <v>57428</v>
      </c>
      <c r="B4936" t="s">
        <v>4945</v>
      </c>
      <c r="C4936" t="s">
        <v>5355</v>
      </c>
      <c r="D4936" t="s">
        <v>8931</v>
      </c>
      <c r="E4936" t="s">
        <v>6607</v>
      </c>
    </row>
    <row r="4937" spans="1:21" x14ac:dyDescent="0.3">
      <c r="A4937">
        <v>57429</v>
      </c>
      <c r="B4937" t="s">
        <v>4946</v>
      </c>
      <c r="C4937" t="s">
        <v>5399</v>
      </c>
      <c r="D4937" t="s">
        <v>7771</v>
      </c>
    </row>
    <row r="4938" spans="1:21" x14ac:dyDescent="0.3">
      <c r="A4938">
        <v>57430</v>
      </c>
      <c r="B4938" t="s">
        <v>4947</v>
      </c>
      <c r="C4938" t="s">
        <v>5891</v>
      </c>
      <c r="D4938" t="s">
        <v>7336</v>
      </c>
    </row>
    <row r="4939" spans="1:21" x14ac:dyDescent="0.3">
      <c r="A4939">
        <v>57431</v>
      </c>
      <c r="B4939" t="s">
        <v>4948</v>
      </c>
      <c r="C4939" t="s">
        <v>5420</v>
      </c>
      <c r="D4939" t="s">
        <v>8801</v>
      </c>
    </row>
    <row r="4940" spans="1:21" x14ac:dyDescent="0.3">
      <c r="A4940">
        <v>57432</v>
      </c>
      <c r="B4940" t="s">
        <v>4949</v>
      </c>
      <c r="C4940" t="s">
        <v>5396</v>
      </c>
      <c r="D4940" t="s">
        <v>7905</v>
      </c>
    </row>
    <row r="4941" spans="1:21" x14ac:dyDescent="0.3">
      <c r="A4941">
        <v>57433</v>
      </c>
      <c r="B4941" t="s">
        <v>4950</v>
      </c>
      <c r="C4941" t="s">
        <v>5383</v>
      </c>
      <c r="D4941" t="s">
        <v>9292</v>
      </c>
    </row>
    <row r="4942" spans="1:21" x14ac:dyDescent="0.3">
      <c r="A4942">
        <v>57440</v>
      </c>
      <c r="B4942" t="s">
        <v>4951</v>
      </c>
      <c r="C4942" t="s">
        <v>5770</v>
      </c>
      <c r="D4942" t="s">
        <v>9293</v>
      </c>
      <c r="E4942" t="s">
        <v>10045</v>
      </c>
      <c r="F4942" t="s">
        <v>7080</v>
      </c>
      <c r="G4942" t="s">
        <v>9040</v>
      </c>
      <c r="H4942" t="s">
        <v>7255</v>
      </c>
      <c r="I4942" t="s">
        <v>8664</v>
      </c>
      <c r="J4942" t="s">
        <v>7745</v>
      </c>
      <c r="K4942" t="s">
        <v>9233</v>
      </c>
      <c r="L4942" t="s">
        <v>10464</v>
      </c>
      <c r="M4942" t="s">
        <v>10467</v>
      </c>
      <c r="N4942" t="s">
        <v>7645</v>
      </c>
      <c r="O4942" t="s">
        <v>10473</v>
      </c>
      <c r="P4942" t="s">
        <v>10474</v>
      </c>
      <c r="Q4942" t="s">
        <v>10476</v>
      </c>
      <c r="R4942" t="s">
        <v>6618</v>
      </c>
      <c r="S4942" t="s">
        <v>7609</v>
      </c>
      <c r="T4942" t="s">
        <v>8209</v>
      </c>
      <c r="U4942" t="s">
        <v>7853</v>
      </c>
    </row>
    <row r="4943" spans="1:21" x14ac:dyDescent="0.3">
      <c r="A4943">
        <v>57442</v>
      </c>
      <c r="B4943" t="s">
        <v>4952</v>
      </c>
      <c r="C4943" t="s">
        <v>5458</v>
      </c>
      <c r="D4943" t="s">
        <v>9294</v>
      </c>
    </row>
    <row r="4944" spans="1:21" x14ac:dyDescent="0.3">
      <c r="A4944">
        <v>57444</v>
      </c>
      <c r="B4944" t="s">
        <v>4953</v>
      </c>
      <c r="C4944" t="s">
        <v>5457</v>
      </c>
      <c r="D4944" t="s">
        <v>9295</v>
      </c>
    </row>
    <row r="4945" spans="1:7" x14ac:dyDescent="0.3">
      <c r="A4945">
        <v>57445</v>
      </c>
      <c r="B4945" t="s">
        <v>4954</v>
      </c>
      <c r="C4945" t="s">
        <v>5396</v>
      </c>
      <c r="D4945" t="s">
        <v>8373</v>
      </c>
    </row>
    <row r="4946" spans="1:7" x14ac:dyDescent="0.3">
      <c r="A4946">
        <v>57446</v>
      </c>
      <c r="B4946" t="s">
        <v>4955</v>
      </c>
      <c r="C4946" t="s">
        <v>5857</v>
      </c>
      <c r="D4946" t="s">
        <v>7576</v>
      </c>
    </row>
    <row r="4947" spans="1:7" x14ac:dyDescent="0.3">
      <c r="A4947">
        <v>57447</v>
      </c>
      <c r="B4947" t="s">
        <v>4956</v>
      </c>
      <c r="C4947" t="s">
        <v>5419</v>
      </c>
      <c r="D4947" t="s">
        <v>9296</v>
      </c>
      <c r="E4947" t="s">
        <v>9486</v>
      </c>
    </row>
    <row r="4948" spans="1:7" x14ac:dyDescent="0.3">
      <c r="A4948">
        <v>57448</v>
      </c>
      <c r="B4948" t="s">
        <v>4957</v>
      </c>
      <c r="C4948" t="s">
        <v>6115</v>
      </c>
      <c r="D4948" t="s">
        <v>7706</v>
      </c>
    </row>
    <row r="4949" spans="1:7" x14ac:dyDescent="0.3">
      <c r="A4949">
        <v>57450</v>
      </c>
      <c r="B4949" t="s">
        <v>4958</v>
      </c>
      <c r="C4949" t="s">
        <v>5721</v>
      </c>
      <c r="D4949" t="s">
        <v>6657</v>
      </c>
    </row>
    <row r="4950" spans="1:7" x14ac:dyDescent="0.3">
      <c r="A4950">
        <v>57451</v>
      </c>
      <c r="B4950" t="s">
        <v>4959</v>
      </c>
      <c r="C4950" t="s">
        <v>5432</v>
      </c>
      <c r="D4950" t="s">
        <v>9297</v>
      </c>
    </row>
    <row r="4951" spans="1:7" x14ac:dyDescent="0.3">
      <c r="A4951">
        <v>57452</v>
      </c>
      <c r="B4951" t="s">
        <v>4960</v>
      </c>
      <c r="C4951" t="s">
        <v>5439</v>
      </c>
      <c r="D4951" t="s">
        <v>9298</v>
      </c>
    </row>
    <row r="4952" spans="1:7" x14ac:dyDescent="0.3">
      <c r="A4952">
        <v>57456</v>
      </c>
      <c r="B4952" t="s">
        <v>4961</v>
      </c>
      <c r="C4952" t="s">
        <v>5388</v>
      </c>
      <c r="D4952" t="s">
        <v>7185</v>
      </c>
      <c r="E4952" t="s">
        <v>9756</v>
      </c>
      <c r="F4952" t="s">
        <v>8988</v>
      </c>
      <c r="G4952" t="s">
        <v>9953</v>
      </c>
    </row>
    <row r="4953" spans="1:7" x14ac:dyDescent="0.3">
      <c r="A4953">
        <v>57457</v>
      </c>
      <c r="B4953" t="s">
        <v>4962</v>
      </c>
      <c r="C4953" t="s">
        <v>5420</v>
      </c>
      <c r="D4953" t="s">
        <v>6670</v>
      </c>
      <c r="E4953" t="s">
        <v>6875</v>
      </c>
    </row>
    <row r="4954" spans="1:7" x14ac:dyDescent="0.3">
      <c r="A4954">
        <v>57458</v>
      </c>
      <c r="B4954" t="s">
        <v>4963</v>
      </c>
      <c r="C4954" t="s">
        <v>5397</v>
      </c>
      <c r="D4954" t="s">
        <v>9299</v>
      </c>
    </row>
    <row r="4955" spans="1:7" x14ac:dyDescent="0.3">
      <c r="A4955">
        <v>57460</v>
      </c>
      <c r="B4955" t="s">
        <v>4964</v>
      </c>
      <c r="C4955" t="s">
        <v>5410</v>
      </c>
      <c r="D4955" t="s">
        <v>9300</v>
      </c>
      <c r="E4955" t="s">
        <v>10046</v>
      </c>
    </row>
    <row r="4956" spans="1:7" x14ac:dyDescent="0.3">
      <c r="A4956">
        <v>57461</v>
      </c>
      <c r="B4956" t="s">
        <v>4965</v>
      </c>
      <c r="C4956" t="s">
        <v>6069</v>
      </c>
      <c r="D4956" t="s">
        <v>7420</v>
      </c>
    </row>
    <row r="4957" spans="1:7" x14ac:dyDescent="0.3">
      <c r="A4957">
        <v>57462</v>
      </c>
      <c r="B4957" t="s">
        <v>4966</v>
      </c>
      <c r="C4957" t="s">
        <v>5413</v>
      </c>
      <c r="D4957" t="s">
        <v>9301</v>
      </c>
      <c r="E4957" t="s">
        <v>8232</v>
      </c>
    </row>
    <row r="4958" spans="1:7" x14ac:dyDescent="0.3">
      <c r="A4958">
        <v>57463</v>
      </c>
      <c r="B4958" t="s">
        <v>4967</v>
      </c>
      <c r="C4958" t="s">
        <v>5410</v>
      </c>
      <c r="D4958" t="s">
        <v>9302</v>
      </c>
      <c r="E4958" t="s">
        <v>7592</v>
      </c>
    </row>
    <row r="4959" spans="1:7" x14ac:dyDescent="0.3">
      <c r="A4959">
        <v>57464</v>
      </c>
      <c r="B4959" t="s">
        <v>4968</v>
      </c>
      <c r="C4959" t="s">
        <v>6383</v>
      </c>
      <c r="D4959" t="s">
        <v>8875</v>
      </c>
    </row>
    <row r="4960" spans="1:7" x14ac:dyDescent="0.3">
      <c r="A4960">
        <v>57465</v>
      </c>
      <c r="B4960" t="s">
        <v>4969</v>
      </c>
      <c r="C4960" t="s">
        <v>6101</v>
      </c>
      <c r="D4960" t="s">
        <v>9303</v>
      </c>
      <c r="E4960" t="s">
        <v>9195</v>
      </c>
    </row>
    <row r="4961" spans="1:5" x14ac:dyDescent="0.3">
      <c r="A4961">
        <v>57467</v>
      </c>
      <c r="B4961" t="s">
        <v>4970</v>
      </c>
      <c r="C4961" t="s">
        <v>5355</v>
      </c>
      <c r="D4961" t="s">
        <v>9235</v>
      </c>
    </row>
    <row r="4962" spans="1:5" x14ac:dyDescent="0.3">
      <c r="A4962">
        <v>57468</v>
      </c>
      <c r="B4962" t="s">
        <v>4971</v>
      </c>
      <c r="C4962" t="s">
        <v>5419</v>
      </c>
      <c r="D4962" t="s">
        <v>7620</v>
      </c>
    </row>
    <row r="4963" spans="1:5" x14ac:dyDescent="0.3">
      <c r="A4963">
        <v>57471</v>
      </c>
      <c r="B4963" t="s">
        <v>4972</v>
      </c>
      <c r="C4963" t="s">
        <v>6009</v>
      </c>
      <c r="D4963" t="s">
        <v>9304</v>
      </c>
    </row>
    <row r="4964" spans="1:5" x14ac:dyDescent="0.3">
      <c r="A4964">
        <v>57472</v>
      </c>
      <c r="B4964" t="s">
        <v>4973</v>
      </c>
      <c r="C4964" t="s">
        <v>5625</v>
      </c>
      <c r="D4964" t="s">
        <v>9305</v>
      </c>
    </row>
    <row r="4965" spans="1:5" x14ac:dyDescent="0.3">
      <c r="A4965">
        <v>57473</v>
      </c>
      <c r="B4965" t="s">
        <v>4974</v>
      </c>
      <c r="C4965" t="s">
        <v>5554</v>
      </c>
      <c r="D4965" t="s">
        <v>8456</v>
      </c>
      <c r="E4965" t="s">
        <v>10047</v>
      </c>
    </row>
    <row r="4966" spans="1:5" x14ac:dyDescent="0.3">
      <c r="A4966">
        <v>57475</v>
      </c>
      <c r="B4966" t="s">
        <v>4975</v>
      </c>
      <c r="C4966" t="s">
        <v>5453</v>
      </c>
      <c r="D4966" t="s">
        <v>7963</v>
      </c>
    </row>
    <row r="4967" spans="1:5" x14ac:dyDescent="0.3">
      <c r="A4967">
        <v>57479</v>
      </c>
      <c r="B4967" t="s">
        <v>4976</v>
      </c>
      <c r="C4967" t="s">
        <v>5553</v>
      </c>
      <c r="D4967" t="s">
        <v>7420</v>
      </c>
    </row>
    <row r="4968" spans="1:5" x14ac:dyDescent="0.3">
      <c r="A4968">
        <v>57480</v>
      </c>
      <c r="B4968" t="s">
        <v>4977</v>
      </c>
      <c r="C4968" t="s">
        <v>5450</v>
      </c>
      <c r="D4968" t="s">
        <v>7651</v>
      </c>
    </row>
    <row r="4969" spans="1:5" x14ac:dyDescent="0.3">
      <c r="A4969">
        <v>57481</v>
      </c>
      <c r="B4969" t="s">
        <v>4978</v>
      </c>
      <c r="C4969" t="s">
        <v>5492</v>
      </c>
      <c r="D4969" t="s">
        <v>9306</v>
      </c>
    </row>
    <row r="4970" spans="1:5" x14ac:dyDescent="0.3">
      <c r="A4970">
        <v>57483</v>
      </c>
      <c r="B4970" t="s">
        <v>4979</v>
      </c>
      <c r="C4970" t="s">
        <v>5458</v>
      </c>
      <c r="D4970" t="s">
        <v>9307</v>
      </c>
    </row>
    <row r="4971" spans="1:5" x14ac:dyDescent="0.3">
      <c r="A4971">
        <v>57484</v>
      </c>
      <c r="B4971" t="s">
        <v>4980</v>
      </c>
      <c r="C4971" t="s">
        <v>5521</v>
      </c>
      <c r="D4971" t="s">
        <v>9308</v>
      </c>
    </row>
    <row r="4972" spans="1:5" x14ac:dyDescent="0.3">
      <c r="A4972">
        <v>57488</v>
      </c>
      <c r="B4972" t="s">
        <v>4981</v>
      </c>
      <c r="C4972" t="s">
        <v>5644</v>
      </c>
      <c r="D4972" t="s">
        <v>7791</v>
      </c>
      <c r="E4972" t="s">
        <v>6918</v>
      </c>
    </row>
    <row r="4973" spans="1:5" x14ac:dyDescent="0.3">
      <c r="A4973">
        <v>57489</v>
      </c>
      <c r="B4973" t="s">
        <v>4982</v>
      </c>
      <c r="C4973" t="s">
        <v>6161</v>
      </c>
      <c r="D4973" t="s">
        <v>7174</v>
      </c>
      <c r="E4973" t="s">
        <v>10048</v>
      </c>
    </row>
    <row r="4974" spans="1:5" x14ac:dyDescent="0.3">
      <c r="A4974">
        <v>57490</v>
      </c>
      <c r="B4974" t="s">
        <v>4983</v>
      </c>
      <c r="C4974" t="s">
        <v>5836</v>
      </c>
      <c r="D4974" t="s">
        <v>9309</v>
      </c>
      <c r="E4974" t="s">
        <v>9866</v>
      </c>
    </row>
    <row r="4975" spans="1:5" x14ac:dyDescent="0.3">
      <c r="A4975">
        <v>57493</v>
      </c>
      <c r="B4975" t="s">
        <v>4984</v>
      </c>
      <c r="C4975" t="s">
        <v>5965</v>
      </c>
      <c r="D4975" t="s">
        <v>9310</v>
      </c>
    </row>
    <row r="4976" spans="1:5" x14ac:dyDescent="0.3">
      <c r="A4976">
        <v>57494</v>
      </c>
      <c r="B4976" t="s">
        <v>4985</v>
      </c>
      <c r="C4976" t="s">
        <v>5395</v>
      </c>
      <c r="D4976" t="s">
        <v>8498</v>
      </c>
    </row>
    <row r="4977" spans="1:14" x14ac:dyDescent="0.3">
      <c r="A4977">
        <v>57495</v>
      </c>
      <c r="B4977" t="s">
        <v>4986</v>
      </c>
      <c r="C4977" t="s">
        <v>5498</v>
      </c>
      <c r="D4977" t="s">
        <v>9311</v>
      </c>
    </row>
    <row r="4978" spans="1:14" x14ac:dyDescent="0.3">
      <c r="A4978">
        <v>57497</v>
      </c>
      <c r="B4978" t="s">
        <v>4987</v>
      </c>
      <c r="C4978" t="s">
        <v>5355</v>
      </c>
      <c r="D4978" t="s">
        <v>9312</v>
      </c>
    </row>
    <row r="4979" spans="1:14" x14ac:dyDescent="0.3">
      <c r="A4979">
        <v>57498</v>
      </c>
      <c r="B4979" t="s">
        <v>4988</v>
      </c>
      <c r="C4979" t="s">
        <v>5447</v>
      </c>
      <c r="D4979" t="s">
        <v>9313</v>
      </c>
    </row>
    <row r="4980" spans="1:14" x14ac:dyDescent="0.3">
      <c r="A4980">
        <v>57500</v>
      </c>
      <c r="B4980" t="s">
        <v>4989</v>
      </c>
      <c r="C4980" t="s">
        <v>6054</v>
      </c>
      <c r="D4980" t="s">
        <v>7620</v>
      </c>
      <c r="E4980" t="s">
        <v>7185</v>
      </c>
    </row>
    <row r="4981" spans="1:14" x14ac:dyDescent="0.3">
      <c r="A4981">
        <v>57501</v>
      </c>
      <c r="B4981" t="s">
        <v>4990</v>
      </c>
      <c r="C4981" t="s">
        <v>5450</v>
      </c>
      <c r="D4981" t="s">
        <v>9314</v>
      </c>
      <c r="E4981" t="s">
        <v>9890</v>
      </c>
    </row>
    <row r="4982" spans="1:14" x14ac:dyDescent="0.3">
      <c r="A4982">
        <v>57503</v>
      </c>
      <c r="B4982" t="s">
        <v>4991</v>
      </c>
      <c r="C4982" t="s">
        <v>5890</v>
      </c>
      <c r="D4982" t="s">
        <v>9315</v>
      </c>
    </row>
    <row r="4983" spans="1:14" x14ac:dyDescent="0.3">
      <c r="A4983">
        <v>57505</v>
      </c>
      <c r="B4983" t="s">
        <v>4992</v>
      </c>
      <c r="C4983" t="s">
        <v>5396</v>
      </c>
      <c r="D4983" t="s">
        <v>9316</v>
      </c>
    </row>
    <row r="4984" spans="1:14" x14ac:dyDescent="0.3">
      <c r="A4984">
        <v>57507</v>
      </c>
      <c r="B4984" t="s">
        <v>4993</v>
      </c>
      <c r="C4984" t="s">
        <v>5410</v>
      </c>
      <c r="D4984" t="s">
        <v>7970</v>
      </c>
      <c r="E4984" t="s">
        <v>7083</v>
      </c>
      <c r="F4984" t="s">
        <v>9195</v>
      </c>
      <c r="G4984" t="s">
        <v>7478</v>
      </c>
      <c r="H4984" t="s">
        <v>9924</v>
      </c>
      <c r="I4984" t="s">
        <v>8788</v>
      </c>
      <c r="J4984" t="s">
        <v>7592</v>
      </c>
    </row>
    <row r="4985" spans="1:14" x14ac:dyDescent="0.3">
      <c r="A4985">
        <v>57508</v>
      </c>
      <c r="B4985" t="s">
        <v>4994</v>
      </c>
      <c r="C4985" t="s">
        <v>5411</v>
      </c>
      <c r="D4985" t="s">
        <v>9317</v>
      </c>
      <c r="E4985" t="s">
        <v>10049</v>
      </c>
      <c r="F4985" t="s">
        <v>9922</v>
      </c>
      <c r="G4985" t="s">
        <v>10367</v>
      </c>
      <c r="H4985" t="s">
        <v>10318</v>
      </c>
    </row>
    <row r="4986" spans="1:14" x14ac:dyDescent="0.3">
      <c r="A4986">
        <v>57509</v>
      </c>
      <c r="B4986" t="s">
        <v>4995</v>
      </c>
      <c r="C4986" t="s">
        <v>5349</v>
      </c>
      <c r="D4986" t="s">
        <v>9318</v>
      </c>
    </row>
    <row r="4987" spans="1:14" x14ac:dyDescent="0.3">
      <c r="A4987">
        <v>57510</v>
      </c>
      <c r="B4987" t="s">
        <v>4996</v>
      </c>
      <c r="C4987" t="s">
        <v>5355</v>
      </c>
      <c r="D4987" t="s">
        <v>7798</v>
      </c>
    </row>
    <row r="4988" spans="1:14" x14ac:dyDescent="0.3">
      <c r="A4988">
        <v>57512</v>
      </c>
      <c r="B4988" t="s">
        <v>4997</v>
      </c>
      <c r="C4988" t="s">
        <v>5384</v>
      </c>
      <c r="D4988" t="s">
        <v>9274</v>
      </c>
      <c r="E4988" t="s">
        <v>10050</v>
      </c>
    </row>
    <row r="4989" spans="1:14" x14ac:dyDescent="0.3">
      <c r="A4989">
        <v>57514</v>
      </c>
      <c r="B4989" t="s">
        <v>4998</v>
      </c>
      <c r="C4989" t="s">
        <v>5911</v>
      </c>
      <c r="D4989" t="s">
        <v>9319</v>
      </c>
      <c r="E4989" t="s">
        <v>10051</v>
      </c>
      <c r="F4989" t="s">
        <v>7898</v>
      </c>
      <c r="G4989" t="s">
        <v>9065</v>
      </c>
      <c r="H4989" t="s">
        <v>10404</v>
      </c>
      <c r="I4989" t="s">
        <v>10434</v>
      </c>
      <c r="J4989" t="s">
        <v>7592</v>
      </c>
      <c r="K4989" t="s">
        <v>8309</v>
      </c>
      <c r="L4989" t="s">
        <v>8889</v>
      </c>
      <c r="M4989" t="s">
        <v>10468</v>
      </c>
      <c r="N4989" t="s">
        <v>9125</v>
      </c>
    </row>
    <row r="4990" spans="1:14" x14ac:dyDescent="0.3">
      <c r="A4990">
        <v>57515</v>
      </c>
      <c r="B4990" t="s">
        <v>4999</v>
      </c>
      <c r="C4990" t="s">
        <v>5411</v>
      </c>
      <c r="D4990" t="s">
        <v>6875</v>
      </c>
    </row>
    <row r="4991" spans="1:14" x14ac:dyDescent="0.3">
      <c r="A4991">
        <v>57516</v>
      </c>
      <c r="B4991" t="s">
        <v>5000</v>
      </c>
      <c r="C4991" t="s">
        <v>5355</v>
      </c>
      <c r="D4991" t="s">
        <v>7706</v>
      </c>
    </row>
    <row r="4992" spans="1:14" x14ac:dyDescent="0.3">
      <c r="A4992">
        <v>57517</v>
      </c>
      <c r="B4992" t="s">
        <v>5001</v>
      </c>
      <c r="C4992" t="s">
        <v>5668</v>
      </c>
      <c r="D4992" t="s">
        <v>8114</v>
      </c>
      <c r="E4992" t="s">
        <v>6607</v>
      </c>
    </row>
    <row r="4993" spans="1:6" x14ac:dyDescent="0.3">
      <c r="A4993">
        <v>57518</v>
      </c>
      <c r="B4993" t="s">
        <v>5002</v>
      </c>
      <c r="C4993" t="s">
        <v>5397</v>
      </c>
      <c r="D4993" t="s">
        <v>9320</v>
      </c>
      <c r="E4993" t="s">
        <v>10052</v>
      </c>
    </row>
    <row r="4994" spans="1:6" x14ac:dyDescent="0.3">
      <c r="A4994">
        <v>57519</v>
      </c>
      <c r="B4994" t="s">
        <v>5003</v>
      </c>
      <c r="C4994" t="s">
        <v>5397</v>
      </c>
      <c r="D4994" t="s">
        <v>9321</v>
      </c>
      <c r="E4994" t="s">
        <v>10053</v>
      </c>
    </row>
    <row r="4995" spans="1:6" x14ac:dyDescent="0.3">
      <c r="A4995">
        <v>57520</v>
      </c>
      <c r="B4995" t="s">
        <v>5004</v>
      </c>
      <c r="C4995" t="s">
        <v>6384</v>
      </c>
      <c r="D4995" t="s">
        <v>7283</v>
      </c>
    </row>
    <row r="4996" spans="1:6" x14ac:dyDescent="0.3">
      <c r="A4996">
        <v>57521</v>
      </c>
      <c r="B4996" t="s">
        <v>5005</v>
      </c>
      <c r="C4996" t="s">
        <v>6385</v>
      </c>
      <c r="D4996" t="s">
        <v>6425</v>
      </c>
      <c r="E4996" t="s">
        <v>10054</v>
      </c>
      <c r="F4996" t="s">
        <v>6803</v>
      </c>
    </row>
    <row r="4997" spans="1:6" x14ac:dyDescent="0.3">
      <c r="A4997">
        <v>57522</v>
      </c>
      <c r="B4997" t="s">
        <v>5006</v>
      </c>
      <c r="C4997" t="s">
        <v>5411</v>
      </c>
      <c r="D4997" t="s">
        <v>6866</v>
      </c>
    </row>
    <row r="4998" spans="1:6" x14ac:dyDescent="0.3">
      <c r="A4998">
        <v>57523</v>
      </c>
      <c r="B4998" t="s">
        <v>5007</v>
      </c>
      <c r="C4998" t="s">
        <v>5458</v>
      </c>
      <c r="D4998" t="s">
        <v>8335</v>
      </c>
    </row>
    <row r="4999" spans="1:6" x14ac:dyDescent="0.3">
      <c r="A4999">
        <v>57524</v>
      </c>
      <c r="B4999" t="s">
        <v>5008</v>
      </c>
      <c r="C4999" t="s">
        <v>5420</v>
      </c>
      <c r="D4999" t="s">
        <v>7769</v>
      </c>
      <c r="E4999" t="s">
        <v>10055</v>
      </c>
    </row>
    <row r="5000" spans="1:6" x14ac:dyDescent="0.3">
      <c r="A5000">
        <v>57526</v>
      </c>
      <c r="B5000" t="s">
        <v>5009</v>
      </c>
      <c r="C5000" t="s">
        <v>5384</v>
      </c>
      <c r="D5000" t="s">
        <v>9322</v>
      </c>
    </row>
    <row r="5001" spans="1:6" x14ac:dyDescent="0.3">
      <c r="A5001">
        <v>57527</v>
      </c>
      <c r="B5001" t="s">
        <v>5010</v>
      </c>
      <c r="C5001" t="s">
        <v>6386</v>
      </c>
      <c r="D5001" t="s">
        <v>6661</v>
      </c>
    </row>
    <row r="5002" spans="1:6" x14ac:dyDescent="0.3">
      <c r="A5002">
        <v>57531</v>
      </c>
      <c r="B5002" t="s">
        <v>5011</v>
      </c>
      <c r="C5002" t="s">
        <v>5439</v>
      </c>
      <c r="D5002" t="s">
        <v>9040</v>
      </c>
      <c r="E5002" t="s">
        <v>6992</v>
      </c>
    </row>
    <row r="5003" spans="1:6" x14ac:dyDescent="0.3">
      <c r="A5003">
        <v>57534</v>
      </c>
      <c r="B5003" t="s">
        <v>5012</v>
      </c>
      <c r="C5003" t="s">
        <v>6387</v>
      </c>
      <c r="D5003" t="s">
        <v>9323</v>
      </c>
    </row>
    <row r="5004" spans="1:6" x14ac:dyDescent="0.3">
      <c r="A5004">
        <v>57536</v>
      </c>
      <c r="B5004" t="s">
        <v>5013</v>
      </c>
      <c r="C5004" t="s">
        <v>5484</v>
      </c>
      <c r="D5004" t="s">
        <v>9324</v>
      </c>
      <c r="E5004" t="s">
        <v>10056</v>
      </c>
      <c r="F5004" t="s">
        <v>9973</v>
      </c>
    </row>
    <row r="5005" spans="1:6" x14ac:dyDescent="0.3">
      <c r="A5005">
        <v>57537</v>
      </c>
      <c r="B5005" t="s">
        <v>5014</v>
      </c>
      <c r="C5005" t="s">
        <v>5386</v>
      </c>
      <c r="D5005" t="s">
        <v>8426</v>
      </c>
    </row>
    <row r="5006" spans="1:6" x14ac:dyDescent="0.3">
      <c r="A5006">
        <v>57538</v>
      </c>
      <c r="B5006" t="s">
        <v>5015</v>
      </c>
      <c r="C5006" t="s">
        <v>5550</v>
      </c>
      <c r="D5006" t="s">
        <v>9325</v>
      </c>
    </row>
    <row r="5007" spans="1:6" x14ac:dyDescent="0.3">
      <c r="A5007">
        <v>57539</v>
      </c>
      <c r="B5007" t="s">
        <v>5016</v>
      </c>
      <c r="C5007" t="s">
        <v>6388</v>
      </c>
      <c r="D5007" t="s">
        <v>7748</v>
      </c>
    </row>
    <row r="5008" spans="1:6" x14ac:dyDescent="0.3">
      <c r="A5008">
        <v>57540</v>
      </c>
      <c r="B5008" t="s">
        <v>5017</v>
      </c>
      <c r="C5008" t="s">
        <v>5413</v>
      </c>
      <c r="D5008" t="s">
        <v>9326</v>
      </c>
      <c r="E5008" t="s">
        <v>10057</v>
      </c>
    </row>
    <row r="5009" spans="1:11" x14ac:dyDescent="0.3">
      <c r="A5009">
        <v>57541</v>
      </c>
      <c r="B5009" t="s">
        <v>5018</v>
      </c>
      <c r="C5009" t="s">
        <v>5597</v>
      </c>
      <c r="D5009" t="s">
        <v>7336</v>
      </c>
      <c r="E5009" t="s">
        <v>9795</v>
      </c>
      <c r="F5009" t="s">
        <v>10284</v>
      </c>
    </row>
    <row r="5010" spans="1:11" x14ac:dyDescent="0.3">
      <c r="A5010">
        <v>57543</v>
      </c>
      <c r="B5010" t="s">
        <v>5019</v>
      </c>
      <c r="C5010" t="s">
        <v>5396</v>
      </c>
      <c r="D5010" t="s">
        <v>8698</v>
      </c>
    </row>
    <row r="5011" spans="1:11" x14ac:dyDescent="0.3">
      <c r="A5011">
        <v>57544</v>
      </c>
      <c r="B5011" t="s">
        <v>5020</v>
      </c>
      <c r="C5011" t="s">
        <v>6389</v>
      </c>
      <c r="D5011" t="s">
        <v>9327</v>
      </c>
      <c r="E5011" t="s">
        <v>8309</v>
      </c>
    </row>
    <row r="5012" spans="1:11" x14ac:dyDescent="0.3">
      <c r="A5012">
        <v>57545</v>
      </c>
      <c r="B5012" t="s">
        <v>5021</v>
      </c>
      <c r="C5012" t="s">
        <v>6092</v>
      </c>
      <c r="D5012" t="s">
        <v>9328</v>
      </c>
    </row>
    <row r="5013" spans="1:11" x14ac:dyDescent="0.3">
      <c r="A5013">
        <v>57549</v>
      </c>
      <c r="B5013" t="s">
        <v>5022</v>
      </c>
      <c r="C5013" t="s">
        <v>5355</v>
      </c>
      <c r="D5013" t="s">
        <v>9329</v>
      </c>
    </row>
    <row r="5014" spans="1:11" x14ac:dyDescent="0.3">
      <c r="A5014">
        <v>57550</v>
      </c>
      <c r="B5014" t="s">
        <v>5023</v>
      </c>
      <c r="C5014" t="s">
        <v>5420</v>
      </c>
      <c r="D5014" t="s">
        <v>9250</v>
      </c>
      <c r="E5014" t="s">
        <v>6852</v>
      </c>
      <c r="F5014" t="s">
        <v>8665</v>
      </c>
    </row>
    <row r="5015" spans="1:11" x14ac:dyDescent="0.3">
      <c r="A5015">
        <v>57552</v>
      </c>
      <c r="B5015" t="s">
        <v>5024</v>
      </c>
      <c r="C5015" t="s">
        <v>6355</v>
      </c>
      <c r="D5015" t="s">
        <v>7367</v>
      </c>
      <c r="E5015" t="s">
        <v>6823</v>
      </c>
      <c r="F5015" t="s">
        <v>8249</v>
      </c>
    </row>
    <row r="5016" spans="1:11" x14ac:dyDescent="0.3">
      <c r="A5016">
        <v>57553</v>
      </c>
      <c r="B5016" t="s">
        <v>5025</v>
      </c>
      <c r="C5016" t="s">
        <v>6390</v>
      </c>
      <c r="D5016" t="s">
        <v>6908</v>
      </c>
    </row>
    <row r="5017" spans="1:11" x14ac:dyDescent="0.3">
      <c r="A5017">
        <v>57554</v>
      </c>
      <c r="B5017" t="s">
        <v>5026</v>
      </c>
      <c r="C5017" t="s">
        <v>5580</v>
      </c>
      <c r="D5017" t="s">
        <v>7436</v>
      </c>
    </row>
    <row r="5018" spans="1:11" x14ac:dyDescent="0.3">
      <c r="A5018">
        <v>57555</v>
      </c>
      <c r="B5018" t="s">
        <v>5027</v>
      </c>
      <c r="C5018" t="s">
        <v>5410</v>
      </c>
      <c r="D5018" t="s">
        <v>6921</v>
      </c>
    </row>
    <row r="5019" spans="1:11" x14ac:dyDescent="0.3">
      <c r="A5019">
        <v>57556</v>
      </c>
      <c r="B5019" t="s">
        <v>5028</v>
      </c>
      <c r="C5019" t="s">
        <v>5420</v>
      </c>
      <c r="D5019" t="s">
        <v>9330</v>
      </c>
      <c r="E5019" t="s">
        <v>10058</v>
      </c>
      <c r="F5019" t="s">
        <v>10285</v>
      </c>
      <c r="G5019" t="s">
        <v>10368</v>
      </c>
      <c r="H5019" t="s">
        <v>9506</v>
      </c>
      <c r="I5019" t="s">
        <v>10249</v>
      </c>
      <c r="J5019" t="s">
        <v>7574</v>
      </c>
      <c r="K5019" t="s">
        <v>7621</v>
      </c>
    </row>
    <row r="5020" spans="1:11" x14ac:dyDescent="0.3">
      <c r="A5020">
        <v>57557</v>
      </c>
      <c r="B5020" t="s">
        <v>5029</v>
      </c>
      <c r="C5020" t="s">
        <v>6173</v>
      </c>
      <c r="D5020" t="s">
        <v>8359</v>
      </c>
    </row>
    <row r="5021" spans="1:11" x14ac:dyDescent="0.3">
      <c r="A5021">
        <v>57558</v>
      </c>
      <c r="B5021" t="s">
        <v>5030</v>
      </c>
      <c r="C5021" t="s">
        <v>5419</v>
      </c>
      <c r="D5021" t="s">
        <v>9331</v>
      </c>
      <c r="E5021" t="s">
        <v>9584</v>
      </c>
    </row>
    <row r="5022" spans="1:11" x14ac:dyDescent="0.3">
      <c r="A5022">
        <v>57559</v>
      </c>
      <c r="B5022" t="s">
        <v>5031</v>
      </c>
      <c r="C5022" t="s">
        <v>5752</v>
      </c>
      <c r="D5022" t="s">
        <v>7283</v>
      </c>
    </row>
    <row r="5023" spans="1:11" x14ac:dyDescent="0.3">
      <c r="A5023">
        <v>57560</v>
      </c>
      <c r="B5023" t="s">
        <v>5032</v>
      </c>
      <c r="C5023" t="s">
        <v>5396</v>
      </c>
      <c r="D5023" t="s">
        <v>7576</v>
      </c>
    </row>
    <row r="5024" spans="1:11" x14ac:dyDescent="0.3">
      <c r="A5024">
        <v>57564</v>
      </c>
      <c r="B5024" t="s">
        <v>5033</v>
      </c>
      <c r="C5024" t="s">
        <v>5439</v>
      </c>
      <c r="D5024" t="s">
        <v>9332</v>
      </c>
    </row>
    <row r="5025" spans="1:5" x14ac:dyDescent="0.3">
      <c r="A5025">
        <v>57565</v>
      </c>
      <c r="B5025" t="s">
        <v>5034</v>
      </c>
      <c r="C5025" t="s">
        <v>5413</v>
      </c>
      <c r="D5025" t="s">
        <v>9333</v>
      </c>
      <c r="E5025" t="s">
        <v>7420</v>
      </c>
    </row>
    <row r="5026" spans="1:5" x14ac:dyDescent="0.3">
      <c r="A5026">
        <v>57567</v>
      </c>
      <c r="B5026" t="s">
        <v>5035</v>
      </c>
      <c r="C5026" t="s">
        <v>5769</v>
      </c>
      <c r="D5026" t="s">
        <v>6643</v>
      </c>
      <c r="E5026" t="s">
        <v>8580</v>
      </c>
    </row>
    <row r="5027" spans="1:5" x14ac:dyDescent="0.3">
      <c r="A5027">
        <v>57568</v>
      </c>
      <c r="B5027" t="s">
        <v>5036</v>
      </c>
      <c r="C5027" t="s">
        <v>5488</v>
      </c>
      <c r="D5027" t="s">
        <v>9334</v>
      </c>
    </row>
    <row r="5028" spans="1:5" x14ac:dyDescent="0.3">
      <c r="A5028">
        <v>57570</v>
      </c>
      <c r="B5028" t="s">
        <v>5037</v>
      </c>
      <c r="C5028" t="s">
        <v>5458</v>
      </c>
      <c r="D5028" t="s">
        <v>7746</v>
      </c>
    </row>
    <row r="5029" spans="1:5" x14ac:dyDescent="0.3">
      <c r="A5029">
        <v>57571</v>
      </c>
      <c r="B5029" t="s">
        <v>5038</v>
      </c>
      <c r="C5029" t="s">
        <v>6391</v>
      </c>
      <c r="D5029" t="s">
        <v>7493</v>
      </c>
    </row>
    <row r="5030" spans="1:5" x14ac:dyDescent="0.3">
      <c r="A5030">
        <v>57572</v>
      </c>
      <c r="B5030" t="s">
        <v>5039</v>
      </c>
      <c r="C5030" t="s">
        <v>5770</v>
      </c>
      <c r="D5030" t="s">
        <v>9335</v>
      </c>
      <c r="E5030" t="s">
        <v>7185</v>
      </c>
    </row>
    <row r="5031" spans="1:5" x14ac:dyDescent="0.3">
      <c r="A5031">
        <v>57573</v>
      </c>
      <c r="B5031" t="s">
        <v>5040</v>
      </c>
      <c r="C5031" t="s">
        <v>5458</v>
      </c>
      <c r="D5031" t="s">
        <v>8358</v>
      </c>
    </row>
    <row r="5032" spans="1:5" x14ac:dyDescent="0.3">
      <c r="A5032">
        <v>57578</v>
      </c>
      <c r="B5032" t="s">
        <v>5041</v>
      </c>
      <c r="C5032" t="s">
        <v>5464</v>
      </c>
      <c r="D5032" t="s">
        <v>9336</v>
      </c>
      <c r="E5032" t="s">
        <v>8090</v>
      </c>
    </row>
    <row r="5033" spans="1:5" x14ac:dyDescent="0.3">
      <c r="A5033">
        <v>57581</v>
      </c>
      <c r="B5033" t="s">
        <v>5042</v>
      </c>
      <c r="C5033" t="s">
        <v>5399</v>
      </c>
      <c r="D5033" t="s">
        <v>9337</v>
      </c>
    </row>
    <row r="5034" spans="1:5" x14ac:dyDescent="0.3">
      <c r="A5034">
        <v>57582</v>
      </c>
      <c r="B5034" t="s">
        <v>5043</v>
      </c>
      <c r="C5034" t="s">
        <v>5796</v>
      </c>
      <c r="D5034" t="s">
        <v>9338</v>
      </c>
    </row>
    <row r="5035" spans="1:5" x14ac:dyDescent="0.3">
      <c r="A5035">
        <v>57583</v>
      </c>
      <c r="B5035" t="s">
        <v>5044</v>
      </c>
      <c r="C5035" t="s">
        <v>6392</v>
      </c>
      <c r="D5035" t="s">
        <v>9325</v>
      </c>
    </row>
    <row r="5036" spans="1:5" x14ac:dyDescent="0.3">
      <c r="A5036">
        <v>57584</v>
      </c>
      <c r="B5036" t="s">
        <v>5045</v>
      </c>
      <c r="C5036" t="s">
        <v>6181</v>
      </c>
      <c r="D5036" t="s">
        <v>8231</v>
      </c>
    </row>
    <row r="5037" spans="1:5" x14ac:dyDescent="0.3">
      <c r="A5037">
        <v>57585</v>
      </c>
      <c r="B5037" t="s">
        <v>5046</v>
      </c>
      <c r="C5037" t="s">
        <v>5888</v>
      </c>
      <c r="D5037" t="s">
        <v>9286</v>
      </c>
    </row>
    <row r="5038" spans="1:5" x14ac:dyDescent="0.3">
      <c r="A5038">
        <v>57586</v>
      </c>
      <c r="B5038" t="s">
        <v>5047</v>
      </c>
      <c r="C5038" t="s">
        <v>6057</v>
      </c>
      <c r="D5038" t="s">
        <v>9339</v>
      </c>
    </row>
    <row r="5039" spans="1:5" x14ac:dyDescent="0.3">
      <c r="A5039">
        <v>57588</v>
      </c>
      <c r="B5039" t="s">
        <v>5048</v>
      </c>
      <c r="C5039" t="s">
        <v>5625</v>
      </c>
      <c r="D5039" t="s">
        <v>8410</v>
      </c>
      <c r="E5039" t="s">
        <v>8218</v>
      </c>
    </row>
    <row r="5040" spans="1:5" x14ac:dyDescent="0.3">
      <c r="A5040">
        <v>57590</v>
      </c>
      <c r="B5040" t="s">
        <v>5049</v>
      </c>
      <c r="C5040" t="s">
        <v>5756</v>
      </c>
      <c r="D5040" t="s">
        <v>8959</v>
      </c>
    </row>
    <row r="5041" spans="1:5" x14ac:dyDescent="0.3">
      <c r="A5041">
        <v>57591</v>
      </c>
      <c r="B5041" t="s">
        <v>5050</v>
      </c>
      <c r="C5041" t="s">
        <v>5369</v>
      </c>
      <c r="D5041" t="s">
        <v>8077</v>
      </c>
    </row>
    <row r="5042" spans="1:5" x14ac:dyDescent="0.3">
      <c r="A5042">
        <v>57592</v>
      </c>
      <c r="B5042" t="s">
        <v>5051</v>
      </c>
      <c r="C5042" t="s">
        <v>5934</v>
      </c>
      <c r="D5042" t="s">
        <v>9340</v>
      </c>
    </row>
    <row r="5043" spans="1:5" x14ac:dyDescent="0.3">
      <c r="A5043">
        <v>57593</v>
      </c>
      <c r="B5043" t="s">
        <v>5052</v>
      </c>
      <c r="C5043" t="s">
        <v>5420</v>
      </c>
      <c r="D5043" t="s">
        <v>9341</v>
      </c>
    </row>
    <row r="5044" spans="1:5" x14ac:dyDescent="0.3">
      <c r="A5044">
        <v>57595</v>
      </c>
      <c r="B5044" t="s">
        <v>5053</v>
      </c>
      <c r="C5044" t="s">
        <v>6097</v>
      </c>
      <c r="D5044" t="s">
        <v>9342</v>
      </c>
    </row>
    <row r="5045" spans="1:5" x14ac:dyDescent="0.3">
      <c r="A5045">
        <v>57598</v>
      </c>
      <c r="B5045" t="s">
        <v>5054</v>
      </c>
      <c r="C5045" t="s">
        <v>6115</v>
      </c>
      <c r="D5045" t="s">
        <v>6538</v>
      </c>
    </row>
    <row r="5046" spans="1:5" x14ac:dyDescent="0.3">
      <c r="A5046">
        <v>57599</v>
      </c>
      <c r="B5046" t="s">
        <v>5055</v>
      </c>
      <c r="C5046" t="s">
        <v>5723</v>
      </c>
      <c r="D5046" t="s">
        <v>6431</v>
      </c>
    </row>
    <row r="5047" spans="1:5" x14ac:dyDescent="0.3">
      <c r="A5047">
        <v>57602</v>
      </c>
      <c r="B5047" t="s">
        <v>5056</v>
      </c>
      <c r="C5047" t="s">
        <v>6206</v>
      </c>
      <c r="D5047" t="s">
        <v>7265</v>
      </c>
    </row>
    <row r="5048" spans="1:5" x14ac:dyDescent="0.3">
      <c r="A5048">
        <v>57603</v>
      </c>
      <c r="B5048" t="s">
        <v>5057</v>
      </c>
      <c r="C5048" t="s">
        <v>5420</v>
      </c>
      <c r="D5048" t="s">
        <v>9343</v>
      </c>
    </row>
    <row r="5049" spans="1:5" x14ac:dyDescent="0.3">
      <c r="A5049">
        <v>57605</v>
      </c>
      <c r="B5049" t="s">
        <v>5058</v>
      </c>
      <c r="C5049" t="s">
        <v>6393</v>
      </c>
      <c r="D5049" t="s">
        <v>9344</v>
      </c>
    </row>
    <row r="5050" spans="1:5" x14ac:dyDescent="0.3">
      <c r="A5050">
        <v>57606</v>
      </c>
      <c r="B5050" t="s">
        <v>5059</v>
      </c>
      <c r="C5050" t="s">
        <v>6394</v>
      </c>
      <c r="D5050" t="s">
        <v>8734</v>
      </c>
    </row>
    <row r="5051" spans="1:5" x14ac:dyDescent="0.3">
      <c r="A5051">
        <v>57607</v>
      </c>
      <c r="B5051" t="s">
        <v>5060</v>
      </c>
      <c r="C5051" t="s">
        <v>5455</v>
      </c>
      <c r="D5051" t="s">
        <v>9345</v>
      </c>
    </row>
    <row r="5052" spans="1:5" x14ac:dyDescent="0.3">
      <c r="A5052">
        <v>57608</v>
      </c>
      <c r="B5052" t="s">
        <v>5061</v>
      </c>
      <c r="C5052" t="s">
        <v>5492</v>
      </c>
      <c r="D5052" t="s">
        <v>9346</v>
      </c>
    </row>
    <row r="5053" spans="1:5" x14ac:dyDescent="0.3">
      <c r="A5053">
        <v>57609</v>
      </c>
      <c r="B5053" t="s">
        <v>5062</v>
      </c>
      <c r="C5053" t="s">
        <v>5420</v>
      </c>
      <c r="D5053" t="s">
        <v>9347</v>
      </c>
    </row>
    <row r="5054" spans="1:5" x14ac:dyDescent="0.3">
      <c r="A5054">
        <v>57610</v>
      </c>
      <c r="B5054" t="s">
        <v>5063</v>
      </c>
      <c r="C5054" t="s">
        <v>5911</v>
      </c>
      <c r="D5054" t="s">
        <v>9049</v>
      </c>
      <c r="E5054" t="s">
        <v>9853</v>
      </c>
    </row>
    <row r="5055" spans="1:5" x14ac:dyDescent="0.3">
      <c r="A5055">
        <v>57611</v>
      </c>
      <c r="B5055" t="s">
        <v>5064</v>
      </c>
      <c r="C5055" t="s">
        <v>5396</v>
      </c>
      <c r="D5055" t="s">
        <v>9348</v>
      </c>
      <c r="E5055" t="s">
        <v>9614</v>
      </c>
    </row>
    <row r="5056" spans="1:5" x14ac:dyDescent="0.3">
      <c r="A5056">
        <v>57612</v>
      </c>
      <c r="B5056" t="s">
        <v>5065</v>
      </c>
      <c r="C5056" t="s">
        <v>5414</v>
      </c>
      <c r="D5056" t="s">
        <v>7945</v>
      </c>
    </row>
    <row r="5057" spans="1:5" x14ac:dyDescent="0.3">
      <c r="A5057">
        <v>57613</v>
      </c>
      <c r="B5057" t="s">
        <v>5066</v>
      </c>
      <c r="C5057" t="s">
        <v>5453</v>
      </c>
      <c r="D5057" t="s">
        <v>9349</v>
      </c>
    </row>
    <row r="5058" spans="1:5" x14ac:dyDescent="0.3">
      <c r="A5058">
        <v>57614</v>
      </c>
      <c r="B5058" t="s">
        <v>5067</v>
      </c>
      <c r="C5058" t="s">
        <v>5708</v>
      </c>
      <c r="D5058" t="s">
        <v>7283</v>
      </c>
    </row>
    <row r="5059" spans="1:5" x14ac:dyDescent="0.3">
      <c r="A5059">
        <v>57615</v>
      </c>
      <c r="B5059" t="s">
        <v>5068</v>
      </c>
      <c r="C5059" t="s">
        <v>5355</v>
      </c>
      <c r="D5059" t="s">
        <v>7396</v>
      </c>
      <c r="E5059" t="s">
        <v>10059</v>
      </c>
    </row>
    <row r="5060" spans="1:5" x14ac:dyDescent="0.3">
      <c r="A5060">
        <v>57619</v>
      </c>
      <c r="B5060" t="s">
        <v>5069</v>
      </c>
      <c r="C5060" t="s">
        <v>5542</v>
      </c>
      <c r="D5060" t="s">
        <v>6731</v>
      </c>
    </row>
    <row r="5061" spans="1:5" x14ac:dyDescent="0.3">
      <c r="A5061">
        <v>57622</v>
      </c>
      <c r="B5061" t="s">
        <v>5070</v>
      </c>
      <c r="C5061" t="s">
        <v>5572</v>
      </c>
      <c r="D5061" t="s">
        <v>9350</v>
      </c>
    </row>
    <row r="5062" spans="1:5" x14ac:dyDescent="0.3">
      <c r="A5062">
        <v>57623</v>
      </c>
      <c r="B5062" t="s">
        <v>5071</v>
      </c>
      <c r="C5062" t="s">
        <v>5396</v>
      </c>
      <c r="D5062" t="s">
        <v>8109</v>
      </c>
    </row>
    <row r="5063" spans="1:5" x14ac:dyDescent="0.3">
      <c r="A5063">
        <v>57624</v>
      </c>
      <c r="B5063" t="s">
        <v>5072</v>
      </c>
      <c r="C5063" t="s">
        <v>5590</v>
      </c>
      <c r="D5063" t="s">
        <v>9351</v>
      </c>
      <c r="E5063" t="s">
        <v>6528</v>
      </c>
    </row>
    <row r="5064" spans="1:5" x14ac:dyDescent="0.3">
      <c r="A5064">
        <v>57625</v>
      </c>
      <c r="B5064" t="s">
        <v>5073</v>
      </c>
      <c r="C5064" t="s">
        <v>5388</v>
      </c>
      <c r="D5064" t="s">
        <v>9352</v>
      </c>
      <c r="E5064" t="s">
        <v>10060</v>
      </c>
    </row>
    <row r="5065" spans="1:5" x14ac:dyDescent="0.3">
      <c r="A5065">
        <v>57627</v>
      </c>
      <c r="B5065" t="s">
        <v>5074</v>
      </c>
      <c r="C5065" t="s">
        <v>6386</v>
      </c>
      <c r="D5065" t="s">
        <v>6431</v>
      </c>
    </row>
    <row r="5066" spans="1:5" x14ac:dyDescent="0.3">
      <c r="A5066">
        <v>57629</v>
      </c>
      <c r="B5066" t="s">
        <v>5075</v>
      </c>
      <c r="C5066" t="s">
        <v>5355</v>
      </c>
      <c r="D5066" t="s">
        <v>8410</v>
      </c>
    </row>
    <row r="5067" spans="1:5" x14ac:dyDescent="0.3">
      <c r="A5067">
        <v>57632</v>
      </c>
      <c r="B5067" t="s">
        <v>5076</v>
      </c>
      <c r="C5067" t="s">
        <v>5369</v>
      </c>
      <c r="D5067" t="s">
        <v>9353</v>
      </c>
    </row>
    <row r="5068" spans="1:5" x14ac:dyDescent="0.3">
      <c r="A5068">
        <v>57633</v>
      </c>
      <c r="B5068" t="s">
        <v>5077</v>
      </c>
      <c r="C5068" t="s">
        <v>6071</v>
      </c>
      <c r="D5068" t="s">
        <v>9354</v>
      </c>
      <c r="E5068" t="s">
        <v>7970</v>
      </c>
    </row>
    <row r="5069" spans="1:5" x14ac:dyDescent="0.3">
      <c r="A5069">
        <v>57636</v>
      </c>
      <c r="B5069" t="s">
        <v>5078</v>
      </c>
      <c r="C5069" t="s">
        <v>5419</v>
      </c>
      <c r="D5069" t="s">
        <v>6507</v>
      </c>
    </row>
    <row r="5070" spans="1:5" x14ac:dyDescent="0.3">
      <c r="A5070">
        <v>57637</v>
      </c>
      <c r="B5070" t="s">
        <v>5079</v>
      </c>
      <c r="C5070" t="s">
        <v>5557</v>
      </c>
      <c r="D5070" t="s">
        <v>7099</v>
      </c>
    </row>
    <row r="5071" spans="1:5" x14ac:dyDescent="0.3">
      <c r="A5071">
        <v>57639</v>
      </c>
      <c r="B5071" t="s">
        <v>5080</v>
      </c>
      <c r="C5071" t="s">
        <v>6110</v>
      </c>
      <c r="D5071" t="s">
        <v>9355</v>
      </c>
    </row>
    <row r="5072" spans="1:5" x14ac:dyDescent="0.3">
      <c r="A5072">
        <v>57640</v>
      </c>
      <c r="B5072" t="s">
        <v>5081</v>
      </c>
      <c r="C5072" t="s">
        <v>5566</v>
      </c>
      <c r="D5072" t="s">
        <v>7283</v>
      </c>
    </row>
    <row r="5073" spans="1:10" x14ac:dyDescent="0.3">
      <c r="A5073">
        <v>57642</v>
      </c>
      <c r="B5073" t="s">
        <v>5082</v>
      </c>
      <c r="C5073" t="s">
        <v>5413</v>
      </c>
      <c r="D5073" t="s">
        <v>9356</v>
      </c>
    </row>
    <row r="5074" spans="1:10" x14ac:dyDescent="0.3">
      <c r="A5074">
        <v>57643</v>
      </c>
      <c r="B5074" t="s">
        <v>5083</v>
      </c>
      <c r="C5074" t="s">
        <v>5355</v>
      </c>
      <c r="D5074" t="s">
        <v>7004</v>
      </c>
    </row>
    <row r="5075" spans="1:10" x14ac:dyDescent="0.3">
      <c r="A5075">
        <v>57644</v>
      </c>
      <c r="B5075" t="s">
        <v>5084</v>
      </c>
      <c r="C5075" t="s">
        <v>5507</v>
      </c>
      <c r="D5075" t="s">
        <v>8673</v>
      </c>
    </row>
    <row r="5076" spans="1:10" x14ac:dyDescent="0.3">
      <c r="A5076">
        <v>57645</v>
      </c>
      <c r="B5076" t="s">
        <v>5085</v>
      </c>
      <c r="C5076" t="s">
        <v>5770</v>
      </c>
      <c r="D5076" t="s">
        <v>9357</v>
      </c>
    </row>
    <row r="5077" spans="1:10" x14ac:dyDescent="0.3">
      <c r="A5077">
        <v>57647</v>
      </c>
      <c r="B5077" t="s">
        <v>5086</v>
      </c>
      <c r="C5077" t="s">
        <v>6391</v>
      </c>
      <c r="D5077" t="s">
        <v>9034</v>
      </c>
      <c r="E5077" t="s">
        <v>8521</v>
      </c>
      <c r="F5077" t="s">
        <v>9953</v>
      </c>
    </row>
    <row r="5078" spans="1:10" x14ac:dyDescent="0.3">
      <c r="A5078">
        <v>57649</v>
      </c>
      <c r="B5078" t="s">
        <v>5087</v>
      </c>
      <c r="C5078" t="s">
        <v>6395</v>
      </c>
      <c r="D5078" t="s">
        <v>9119</v>
      </c>
      <c r="E5078" t="s">
        <v>6717</v>
      </c>
      <c r="F5078" t="s">
        <v>9853</v>
      </c>
      <c r="G5078" t="s">
        <v>10369</v>
      </c>
      <c r="H5078" t="s">
        <v>9546</v>
      </c>
    </row>
    <row r="5079" spans="1:10" x14ac:dyDescent="0.3">
      <c r="A5079">
        <v>57651</v>
      </c>
      <c r="B5079" t="s">
        <v>5088</v>
      </c>
      <c r="C5079" t="s">
        <v>5957</v>
      </c>
      <c r="D5079" t="s">
        <v>9358</v>
      </c>
    </row>
    <row r="5080" spans="1:10" x14ac:dyDescent="0.3">
      <c r="A5080">
        <v>57656</v>
      </c>
      <c r="B5080" t="s">
        <v>5089</v>
      </c>
      <c r="C5080" t="s">
        <v>5455</v>
      </c>
      <c r="D5080" t="s">
        <v>6887</v>
      </c>
    </row>
    <row r="5081" spans="1:10" x14ac:dyDescent="0.3">
      <c r="A5081">
        <v>57657</v>
      </c>
      <c r="B5081" t="s">
        <v>5090</v>
      </c>
      <c r="C5081" t="s">
        <v>5397</v>
      </c>
      <c r="D5081" t="s">
        <v>9359</v>
      </c>
      <c r="E5081" t="s">
        <v>7185</v>
      </c>
    </row>
    <row r="5082" spans="1:10" x14ac:dyDescent="0.3">
      <c r="A5082">
        <v>57659</v>
      </c>
      <c r="B5082" t="s">
        <v>5091</v>
      </c>
      <c r="C5082" t="s">
        <v>5413</v>
      </c>
      <c r="D5082" t="s">
        <v>9201</v>
      </c>
      <c r="E5082" t="s">
        <v>10061</v>
      </c>
      <c r="F5082" t="s">
        <v>8603</v>
      </c>
      <c r="G5082" t="s">
        <v>10325</v>
      </c>
      <c r="H5082" t="s">
        <v>10405</v>
      </c>
      <c r="I5082" t="s">
        <v>7701</v>
      </c>
      <c r="J5082" t="s">
        <v>10321</v>
      </c>
    </row>
    <row r="5083" spans="1:10" x14ac:dyDescent="0.3">
      <c r="A5083">
        <v>57660</v>
      </c>
      <c r="B5083" t="s">
        <v>5092</v>
      </c>
      <c r="C5083" t="s">
        <v>5456</v>
      </c>
      <c r="D5083" t="s">
        <v>8398</v>
      </c>
    </row>
    <row r="5084" spans="1:10" x14ac:dyDescent="0.3">
      <c r="A5084">
        <v>57664</v>
      </c>
      <c r="B5084" t="s">
        <v>5093</v>
      </c>
      <c r="C5084" t="s">
        <v>5498</v>
      </c>
      <c r="D5084" t="s">
        <v>9360</v>
      </c>
    </row>
    <row r="5085" spans="1:10" x14ac:dyDescent="0.3">
      <c r="A5085">
        <v>57665</v>
      </c>
      <c r="B5085" t="s">
        <v>5094</v>
      </c>
      <c r="C5085" t="s">
        <v>5914</v>
      </c>
      <c r="D5085" t="s">
        <v>9361</v>
      </c>
    </row>
    <row r="5086" spans="1:10" x14ac:dyDescent="0.3">
      <c r="A5086">
        <v>57666</v>
      </c>
      <c r="B5086" t="s">
        <v>5095</v>
      </c>
      <c r="C5086" t="s">
        <v>5764</v>
      </c>
      <c r="D5086" t="s">
        <v>9362</v>
      </c>
    </row>
    <row r="5087" spans="1:10" x14ac:dyDescent="0.3">
      <c r="A5087">
        <v>57667</v>
      </c>
      <c r="B5087" t="s">
        <v>5096</v>
      </c>
      <c r="C5087" t="s">
        <v>5417</v>
      </c>
      <c r="D5087" t="s">
        <v>9363</v>
      </c>
    </row>
    <row r="5088" spans="1:10" x14ac:dyDescent="0.3">
      <c r="A5088">
        <v>57668</v>
      </c>
      <c r="B5088" t="s">
        <v>5097</v>
      </c>
      <c r="C5088" t="s">
        <v>5554</v>
      </c>
      <c r="D5088" t="s">
        <v>9174</v>
      </c>
    </row>
    <row r="5089" spans="1:12" x14ac:dyDescent="0.3">
      <c r="A5089">
        <v>57669</v>
      </c>
      <c r="B5089" t="s">
        <v>5098</v>
      </c>
      <c r="C5089" t="s">
        <v>5399</v>
      </c>
      <c r="D5089" t="s">
        <v>9364</v>
      </c>
    </row>
    <row r="5090" spans="1:12" x14ac:dyDescent="0.3">
      <c r="A5090">
        <v>57670</v>
      </c>
      <c r="B5090" t="s">
        <v>5099</v>
      </c>
      <c r="C5090" t="s">
        <v>5396</v>
      </c>
      <c r="D5090" t="s">
        <v>9365</v>
      </c>
      <c r="E5090" t="s">
        <v>10062</v>
      </c>
      <c r="F5090" t="s">
        <v>10286</v>
      </c>
      <c r="G5090" t="s">
        <v>8817</v>
      </c>
      <c r="H5090" t="s">
        <v>10406</v>
      </c>
      <c r="I5090" t="s">
        <v>9060</v>
      </c>
      <c r="J5090" t="s">
        <v>8965</v>
      </c>
      <c r="K5090" t="s">
        <v>10461</v>
      </c>
      <c r="L5090" t="s">
        <v>9433</v>
      </c>
    </row>
    <row r="5091" spans="1:12" x14ac:dyDescent="0.3">
      <c r="A5091">
        <v>57671</v>
      </c>
      <c r="B5091" t="s">
        <v>5100</v>
      </c>
      <c r="C5091" t="s">
        <v>5355</v>
      </c>
      <c r="D5091" t="s">
        <v>7896</v>
      </c>
    </row>
    <row r="5092" spans="1:12" x14ac:dyDescent="0.3">
      <c r="A5092">
        <v>57672</v>
      </c>
      <c r="B5092" t="s">
        <v>5101</v>
      </c>
      <c r="C5092" t="s">
        <v>5450</v>
      </c>
      <c r="D5092" t="s">
        <v>9366</v>
      </c>
      <c r="E5092" t="s">
        <v>10063</v>
      </c>
    </row>
    <row r="5093" spans="1:12" x14ac:dyDescent="0.3">
      <c r="A5093">
        <v>57673</v>
      </c>
      <c r="B5093" t="s">
        <v>5102</v>
      </c>
      <c r="C5093" t="s">
        <v>6396</v>
      </c>
      <c r="D5093" t="s">
        <v>9367</v>
      </c>
    </row>
    <row r="5094" spans="1:12" x14ac:dyDescent="0.3">
      <c r="A5094">
        <v>57674</v>
      </c>
      <c r="B5094" t="s">
        <v>5103</v>
      </c>
      <c r="C5094" t="s">
        <v>6348</v>
      </c>
      <c r="D5094" t="s">
        <v>6712</v>
      </c>
    </row>
    <row r="5095" spans="1:12" x14ac:dyDescent="0.3">
      <c r="A5095">
        <v>57675</v>
      </c>
      <c r="B5095" t="s">
        <v>5104</v>
      </c>
      <c r="C5095" t="s">
        <v>5464</v>
      </c>
      <c r="D5095" t="s">
        <v>8325</v>
      </c>
    </row>
    <row r="5096" spans="1:12" x14ac:dyDescent="0.3">
      <c r="A5096">
        <v>57676</v>
      </c>
      <c r="B5096" t="s">
        <v>5105</v>
      </c>
      <c r="C5096" t="s">
        <v>6224</v>
      </c>
      <c r="D5096" t="s">
        <v>6839</v>
      </c>
    </row>
    <row r="5097" spans="1:12" x14ac:dyDescent="0.3">
      <c r="A5097">
        <v>57677</v>
      </c>
      <c r="B5097" t="s">
        <v>5106</v>
      </c>
      <c r="C5097" t="s">
        <v>6397</v>
      </c>
      <c r="D5097" t="s">
        <v>9368</v>
      </c>
      <c r="E5097" t="s">
        <v>9126</v>
      </c>
      <c r="F5097" t="s">
        <v>10287</v>
      </c>
      <c r="G5097" t="s">
        <v>9550</v>
      </c>
      <c r="H5097" t="s">
        <v>7767</v>
      </c>
      <c r="I5097" t="s">
        <v>10428</v>
      </c>
    </row>
    <row r="5098" spans="1:12" x14ac:dyDescent="0.3">
      <c r="A5098">
        <v>57678</v>
      </c>
      <c r="B5098" t="s">
        <v>5107</v>
      </c>
      <c r="C5098" t="s">
        <v>5521</v>
      </c>
      <c r="D5098" t="s">
        <v>9369</v>
      </c>
    </row>
    <row r="5099" spans="1:12" x14ac:dyDescent="0.3">
      <c r="A5099">
        <v>57680</v>
      </c>
      <c r="B5099" t="s">
        <v>5108</v>
      </c>
      <c r="C5099" t="s">
        <v>5625</v>
      </c>
      <c r="D5099" t="s">
        <v>8350</v>
      </c>
    </row>
    <row r="5100" spans="1:12" x14ac:dyDescent="0.3">
      <c r="A5100">
        <v>57682</v>
      </c>
      <c r="B5100" t="s">
        <v>5109</v>
      </c>
      <c r="C5100" t="s">
        <v>6398</v>
      </c>
      <c r="D5100" t="s">
        <v>9370</v>
      </c>
    </row>
    <row r="5101" spans="1:12" x14ac:dyDescent="0.3">
      <c r="A5101">
        <v>57686</v>
      </c>
      <c r="B5101" t="s">
        <v>5110</v>
      </c>
      <c r="C5101" t="s">
        <v>5396</v>
      </c>
      <c r="D5101" t="s">
        <v>7176</v>
      </c>
      <c r="E5101" t="s">
        <v>9761</v>
      </c>
      <c r="F5101" t="s">
        <v>9195</v>
      </c>
      <c r="G5101" t="s">
        <v>7327</v>
      </c>
      <c r="H5101" t="s">
        <v>10407</v>
      </c>
      <c r="I5101" t="s">
        <v>9760</v>
      </c>
      <c r="J5101" t="s">
        <v>7973</v>
      </c>
    </row>
    <row r="5102" spans="1:12" x14ac:dyDescent="0.3">
      <c r="A5102">
        <v>57688</v>
      </c>
      <c r="B5102" t="s">
        <v>5111</v>
      </c>
      <c r="C5102" t="s">
        <v>5458</v>
      </c>
      <c r="D5102" t="s">
        <v>9371</v>
      </c>
    </row>
    <row r="5103" spans="1:12" x14ac:dyDescent="0.3">
      <c r="A5103">
        <v>57689</v>
      </c>
      <c r="B5103" t="s">
        <v>5112</v>
      </c>
      <c r="C5103" t="s">
        <v>5411</v>
      </c>
      <c r="D5103" t="s">
        <v>9372</v>
      </c>
      <c r="E5103" t="s">
        <v>10064</v>
      </c>
    </row>
    <row r="5104" spans="1:12" x14ac:dyDescent="0.3">
      <c r="A5104">
        <v>57691</v>
      </c>
      <c r="B5104" t="s">
        <v>5113</v>
      </c>
      <c r="C5104" t="s">
        <v>5500</v>
      </c>
      <c r="D5104" t="s">
        <v>6945</v>
      </c>
    </row>
    <row r="5105" spans="1:6" x14ac:dyDescent="0.3">
      <c r="A5105">
        <v>57696</v>
      </c>
      <c r="B5105" t="s">
        <v>5114</v>
      </c>
      <c r="C5105" t="s">
        <v>5709</v>
      </c>
      <c r="D5105" t="s">
        <v>7660</v>
      </c>
    </row>
    <row r="5106" spans="1:6" x14ac:dyDescent="0.3">
      <c r="A5106">
        <v>57697</v>
      </c>
      <c r="B5106" t="s">
        <v>5115</v>
      </c>
      <c r="C5106" t="s">
        <v>5575</v>
      </c>
      <c r="D5106" t="s">
        <v>9373</v>
      </c>
      <c r="E5106" t="s">
        <v>10065</v>
      </c>
      <c r="F5106" t="s">
        <v>10288</v>
      </c>
    </row>
    <row r="5107" spans="1:6" x14ac:dyDescent="0.3">
      <c r="A5107">
        <v>57699</v>
      </c>
      <c r="B5107" t="s">
        <v>5116</v>
      </c>
      <c r="C5107" t="s">
        <v>5470</v>
      </c>
      <c r="D5107" t="s">
        <v>7271</v>
      </c>
      <c r="E5107" t="s">
        <v>10066</v>
      </c>
    </row>
    <row r="5108" spans="1:6" x14ac:dyDescent="0.3">
      <c r="A5108">
        <v>57702</v>
      </c>
      <c r="B5108" t="s">
        <v>5117</v>
      </c>
      <c r="C5108" t="s">
        <v>5410</v>
      </c>
      <c r="D5108" t="s">
        <v>7745</v>
      </c>
      <c r="E5108" t="s">
        <v>8442</v>
      </c>
      <c r="F5108" t="s">
        <v>6717</v>
      </c>
    </row>
    <row r="5109" spans="1:6" x14ac:dyDescent="0.3">
      <c r="A5109">
        <v>57704</v>
      </c>
      <c r="B5109" t="s">
        <v>5118</v>
      </c>
      <c r="C5109" t="s">
        <v>5490</v>
      </c>
      <c r="D5109" t="s">
        <v>8477</v>
      </c>
      <c r="E5109" t="s">
        <v>9756</v>
      </c>
    </row>
    <row r="5110" spans="1:6" x14ac:dyDescent="0.3">
      <c r="A5110">
        <v>57705</v>
      </c>
      <c r="B5110" t="s">
        <v>5119</v>
      </c>
      <c r="C5110" t="s">
        <v>5418</v>
      </c>
      <c r="D5110" t="s">
        <v>7137</v>
      </c>
    </row>
    <row r="5111" spans="1:6" x14ac:dyDescent="0.3">
      <c r="A5111">
        <v>57706</v>
      </c>
      <c r="B5111" t="s">
        <v>5120</v>
      </c>
      <c r="C5111" t="s">
        <v>6161</v>
      </c>
      <c r="D5111" t="s">
        <v>7409</v>
      </c>
      <c r="E5111" t="s">
        <v>10048</v>
      </c>
    </row>
    <row r="5112" spans="1:6" x14ac:dyDescent="0.3">
      <c r="A5112">
        <v>57708</v>
      </c>
      <c r="B5112" t="s">
        <v>5121</v>
      </c>
      <c r="C5112" t="s">
        <v>5388</v>
      </c>
      <c r="D5112" t="s">
        <v>9374</v>
      </c>
      <c r="E5112" t="s">
        <v>10067</v>
      </c>
    </row>
    <row r="5113" spans="1:6" x14ac:dyDescent="0.3">
      <c r="A5113">
        <v>57709</v>
      </c>
      <c r="B5113" t="s">
        <v>5122</v>
      </c>
      <c r="C5113" t="s">
        <v>5887</v>
      </c>
      <c r="D5113" t="s">
        <v>9375</v>
      </c>
      <c r="E5113" t="s">
        <v>9119</v>
      </c>
    </row>
    <row r="5114" spans="1:6" x14ac:dyDescent="0.3">
      <c r="A5114">
        <v>57710</v>
      </c>
      <c r="B5114" t="s">
        <v>5123</v>
      </c>
      <c r="C5114" t="s">
        <v>6399</v>
      </c>
      <c r="D5114" t="s">
        <v>8379</v>
      </c>
    </row>
    <row r="5115" spans="1:6" x14ac:dyDescent="0.3">
      <c r="A5115">
        <v>57712</v>
      </c>
      <c r="B5115" t="s">
        <v>5124</v>
      </c>
      <c r="C5115" t="s">
        <v>5399</v>
      </c>
      <c r="D5115" t="s">
        <v>9376</v>
      </c>
    </row>
    <row r="5116" spans="1:6" x14ac:dyDescent="0.3">
      <c r="A5116">
        <v>57713</v>
      </c>
      <c r="B5116" t="s">
        <v>5125</v>
      </c>
      <c r="C5116" t="s">
        <v>5432</v>
      </c>
      <c r="D5116" t="s">
        <v>9377</v>
      </c>
    </row>
    <row r="5117" spans="1:6" x14ac:dyDescent="0.3">
      <c r="A5117">
        <v>57715</v>
      </c>
      <c r="B5117" t="s">
        <v>5126</v>
      </c>
      <c r="C5117" t="s">
        <v>5923</v>
      </c>
      <c r="D5117" t="s">
        <v>9378</v>
      </c>
    </row>
    <row r="5118" spans="1:6" x14ac:dyDescent="0.3">
      <c r="A5118">
        <v>57717</v>
      </c>
      <c r="B5118" t="s">
        <v>5127</v>
      </c>
      <c r="C5118" t="s">
        <v>5605</v>
      </c>
      <c r="D5118" t="s">
        <v>6921</v>
      </c>
    </row>
    <row r="5119" spans="1:6" x14ac:dyDescent="0.3">
      <c r="A5119">
        <v>57718</v>
      </c>
      <c r="B5119" t="s">
        <v>5128</v>
      </c>
      <c r="C5119" t="s">
        <v>5411</v>
      </c>
      <c r="D5119" t="s">
        <v>9379</v>
      </c>
      <c r="E5119" t="s">
        <v>10068</v>
      </c>
    </row>
    <row r="5120" spans="1:6" x14ac:dyDescent="0.3">
      <c r="A5120">
        <v>57720</v>
      </c>
      <c r="B5120" t="s">
        <v>5129</v>
      </c>
      <c r="C5120" t="s">
        <v>5420</v>
      </c>
      <c r="D5120" t="s">
        <v>9380</v>
      </c>
    </row>
    <row r="5121" spans="1:12" x14ac:dyDescent="0.3">
      <c r="A5121">
        <v>57722</v>
      </c>
      <c r="B5121" t="s">
        <v>5130</v>
      </c>
      <c r="C5121" t="s">
        <v>5608</v>
      </c>
      <c r="D5121" t="s">
        <v>9381</v>
      </c>
    </row>
    <row r="5122" spans="1:12" x14ac:dyDescent="0.3">
      <c r="A5122">
        <v>57723</v>
      </c>
      <c r="B5122" t="s">
        <v>5131</v>
      </c>
      <c r="C5122" t="s">
        <v>5619</v>
      </c>
      <c r="D5122" t="s">
        <v>6921</v>
      </c>
    </row>
    <row r="5123" spans="1:12" x14ac:dyDescent="0.3">
      <c r="A5123">
        <v>57724</v>
      </c>
      <c r="B5123" t="s">
        <v>5132</v>
      </c>
      <c r="C5123" t="s">
        <v>5384</v>
      </c>
      <c r="D5123" t="s">
        <v>9382</v>
      </c>
    </row>
    <row r="5124" spans="1:12" x14ac:dyDescent="0.3">
      <c r="A5124">
        <v>57726</v>
      </c>
      <c r="B5124" t="s">
        <v>5133</v>
      </c>
      <c r="C5124" t="s">
        <v>5426</v>
      </c>
      <c r="D5124" t="s">
        <v>9383</v>
      </c>
    </row>
    <row r="5125" spans="1:12" x14ac:dyDescent="0.3">
      <c r="A5125">
        <v>57727</v>
      </c>
      <c r="B5125" t="s">
        <v>5134</v>
      </c>
      <c r="C5125" t="s">
        <v>6048</v>
      </c>
      <c r="D5125" t="s">
        <v>8014</v>
      </c>
    </row>
    <row r="5126" spans="1:12" x14ac:dyDescent="0.3">
      <c r="A5126">
        <v>57729</v>
      </c>
      <c r="B5126" t="s">
        <v>5135</v>
      </c>
      <c r="C5126" t="s">
        <v>5355</v>
      </c>
      <c r="D5126" t="s">
        <v>7917</v>
      </c>
    </row>
    <row r="5127" spans="1:12" x14ac:dyDescent="0.3">
      <c r="A5127">
        <v>57731</v>
      </c>
      <c r="B5127" t="s">
        <v>5136</v>
      </c>
      <c r="C5127" t="s">
        <v>5420</v>
      </c>
      <c r="D5127" t="s">
        <v>8359</v>
      </c>
    </row>
    <row r="5128" spans="1:12" x14ac:dyDescent="0.3">
      <c r="A5128">
        <v>57737</v>
      </c>
      <c r="B5128" t="s">
        <v>5137</v>
      </c>
      <c r="C5128" t="s">
        <v>5414</v>
      </c>
      <c r="D5128" t="s">
        <v>9384</v>
      </c>
    </row>
    <row r="5129" spans="1:12" x14ac:dyDescent="0.3">
      <c r="A5129">
        <v>57738</v>
      </c>
      <c r="B5129" t="s">
        <v>5138</v>
      </c>
      <c r="C5129" t="s">
        <v>6400</v>
      </c>
      <c r="D5129" t="s">
        <v>9385</v>
      </c>
    </row>
    <row r="5130" spans="1:12" x14ac:dyDescent="0.3">
      <c r="A5130">
        <v>57740</v>
      </c>
      <c r="B5130" t="s">
        <v>5139</v>
      </c>
      <c r="C5130" t="s">
        <v>5384</v>
      </c>
      <c r="D5130" t="s">
        <v>8492</v>
      </c>
    </row>
    <row r="5131" spans="1:12" x14ac:dyDescent="0.3">
      <c r="A5131">
        <v>57741</v>
      </c>
      <c r="B5131" t="s">
        <v>5140</v>
      </c>
      <c r="C5131" t="s">
        <v>5420</v>
      </c>
      <c r="D5131" t="s">
        <v>9204</v>
      </c>
      <c r="E5131" t="s">
        <v>8979</v>
      </c>
      <c r="F5131" t="s">
        <v>7217</v>
      </c>
      <c r="G5131" t="s">
        <v>10370</v>
      </c>
      <c r="H5131" t="s">
        <v>9201</v>
      </c>
      <c r="I5131" t="s">
        <v>9199</v>
      </c>
      <c r="J5131" t="s">
        <v>9007</v>
      </c>
      <c r="K5131" t="s">
        <v>10462</v>
      </c>
      <c r="L5131" t="s">
        <v>10083</v>
      </c>
    </row>
    <row r="5132" spans="1:12" x14ac:dyDescent="0.3">
      <c r="A5132">
        <v>57742</v>
      </c>
      <c r="B5132" t="s">
        <v>5141</v>
      </c>
      <c r="C5132" t="s">
        <v>6401</v>
      </c>
      <c r="D5132" t="s">
        <v>9386</v>
      </c>
    </row>
    <row r="5133" spans="1:12" x14ac:dyDescent="0.3">
      <c r="A5133">
        <v>57743</v>
      </c>
      <c r="B5133" t="s">
        <v>5142</v>
      </c>
      <c r="C5133" t="s">
        <v>6402</v>
      </c>
      <c r="D5133" t="s">
        <v>7791</v>
      </c>
    </row>
    <row r="5134" spans="1:12" x14ac:dyDescent="0.3">
      <c r="A5134">
        <v>57746</v>
      </c>
      <c r="B5134" t="s">
        <v>5143</v>
      </c>
      <c r="C5134" t="s">
        <v>5445</v>
      </c>
      <c r="D5134" t="s">
        <v>9387</v>
      </c>
    </row>
    <row r="5135" spans="1:12" x14ac:dyDescent="0.3">
      <c r="A5135">
        <v>57747</v>
      </c>
      <c r="B5135" t="s">
        <v>5144</v>
      </c>
      <c r="C5135" t="s">
        <v>5631</v>
      </c>
      <c r="D5135" t="s">
        <v>6842</v>
      </c>
    </row>
    <row r="5136" spans="1:12" x14ac:dyDescent="0.3">
      <c r="A5136">
        <v>57748</v>
      </c>
      <c r="B5136" t="s">
        <v>5145</v>
      </c>
      <c r="C5136" t="s">
        <v>5656</v>
      </c>
      <c r="D5136" t="s">
        <v>7420</v>
      </c>
    </row>
    <row r="5137" spans="1:10" x14ac:dyDescent="0.3">
      <c r="A5137">
        <v>57749</v>
      </c>
      <c r="B5137" t="s">
        <v>5146</v>
      </c>
      <c r="C5137" t="s">
        <v>5420</v>
      </c>
      <c r="D5137" t="s">
        <v>9388</v>
      </c>
      <c r="E5137" t="s">
        <v>6607</v>
      </c>
      <c r="F5137" t="s">
        <v>7177</v>
      </c>
    </row>
    <row r="5138" spans="1:10" x14ac:dyDescent="0.3">
      <c r="A5138">
        <v>57750</v>
      </c>
      <c r="B5138" t="s">
        <v>5147</v>
      </c>
      <c r="C5138" t="s">
        <v>6403</v>
      </c>
      <c r="D5138" t="s">
        <v>8031</v>
      </c>
    </row>
    <row r="5139" spans="1:10" x14ac:dyDescent="0.3">
      <c r="A5139">
        <v>57751</v>
      </c>
      <c r="B5139" t="s">
        <v>5148</v>
      </c>
      <c r="C5139" t="s">
        <v>5397</v>
      </c>
      <c r="D5139" t="s">
        <v>8783</v>
      </c>
    </row>
    <row r="5140" spans="1:10" x14ac:dyDescent="0.3">
      <c r="A5140">
        <v>57752</v>
      </c>
      <c r="B5140" t="s">
        <v>5149</v>
      </c>
      <c r="C5140" t="s">
        <v>5470</v>
      </c>
      <c r="D5140" t="s">
        <v>9389</v>
      </c>
    </row>
    <row r="5141" spans="1:10" x14ac:dyDescent="0.3">
      <c r="A5141">
        <v>57755</v>
      </c>
      <c r="B5141" t="s">
        <v>5150</v>
      </c>
      <c r="C5141" t="s">
        <v>6404</v>
      </c>
      <c r="D5141" t="s">
        <v>8400</v>
      </c>
    </row>
    <row r="5142" spans="1:10" x14ac:dyDescent="0.3">
      <c r="A5142">
        <v>57756</v>
      </c>
      <c r="B5142" t="s">
        <v>5151</v>
      </c>
      <c r="C5142" t="s">
        <v>6405</v>
      </c>
      <c r="D5142" t="s">
        <v>9158</v>
      </c>
    </row>
    <row r="5143" spans="1:10" x14ac:dyDescent="0.3">
      <c r="A5143">
        <v>57757</v>
      </c>
      <c r="B5143" t="s">
        <v>5152</v>
      </c>
      <c r="C5143" t="s">
        <v>6406</v>
      </c>
      <c r="D5143" t="s">
        <v>9390</v>
      </c>
    </row>
    <row r="5144" spans="1:10" x14ac:dyDescent="0.3">
      <c r="A5144">
        <v>57759</v>
      </c>
      <c r="B5144" t="s">
        <v>5153</v>
      </c>
      <c r="C5144" t="s">
        <v>5396</v>
      </c>
      <c r="D5144" t="s">
        <v>7785</v>
      </c>
      <c r="E5144" t="s">
        <v>7185</v>
      </c>
    </row>
    <row r="5145" spans="1:10" x14ac:dyDescent="0.3">
      <c r="A5145">
        <v>57760</v>
      </c>
      <c r="B5145" t="s">
        <v>5154</v>
      </c>
      <c r="C5145" t="s">
        <v>5396</v>
      </c>
      <c r="D5145" t="s">
        <v>9169</v>
      </c>
    </row>
    <row r="5146" spans="1:10" x14ac:dyDescent="0.3">
      <c r="A5146">
        <v>57761</v>
      </c>
      <c r="B5146" t="s">
        <v>5155</v>
      </c>
      <c r="C5146" t="s">
        <v>5406</v>
      </c>
      <c r="D5146" t="s">
        <v>9391</v>
      </c>
    </row>
    <row r="5147" spans="1:10" x14ac:dyDescent="0.3">
      <c r="A5147">
        <v>57762</v>
      </c>
      <c r="B5147" t="s">
        <v>5156</v>
      </c>
      <c r="C5147" t="s">
        <v>5640</v>
      </c>
      <c r="D5147" t="s">
        <v>9392</v>
      </c>
      <c r="E5147" t="s">
        <v>10069</v>
      </c>
    </row>
    <row r="5148" spans="1:10" x14ac:dyDescent="0.3">
      <c r="A5148">
        <v>57763</v>
      </c>
      <c r="B5148" t="s">
        <v>5157</v>
      </c>
      <c r="C5148" t="s">
        <v>5470</v>
      </c>
      <c r="D5148" t="s">
        <v>9393</v>
      </c>
    </row>
    <row r="5149" spans="1:10" x14ac:dyDescent="0.3">
      <c r="A5149">
        <v>57764</v>
      </c>
      <c r="B5149" t="s">
        <v>5158</v>
      </c>
      <c r="C5149" t="s">
        <v>5410</v>
      </c>
      <c r="D5149" t="s">
        <v>8436</v>
      </c>
    </row>
    <row r="5150" spans="1:10" x14ac:dyDescent="0.3">
      <c r="A5150">
        <v>57768</v>
      </c>
      <c r="B5150" t="s">
        <v>5159</v>
      </c>
      <c r="C5150" t="s">
        <v>5597</v>
      </c>
      <c r="D5150" t="s">
        <v>9394</v>
      </c>
      <c r="E5150" t="s">
        <v>10070</v>
      </c>
    </row>
    <row r="5151" spans="1:10" x14ac:dyDescent="0.3">
      <c r="A5151">
        <v>57770</v>
      </c>
      <c r="B5151" t="s">
        <v>5160</v>
      </c>
      <c r="C5151" t="s">
        <v>5500</v>
      </c>
      <c r="D5151" t="s">
        <v>8477</v>
      </c>
      <c r="E5151" t="s">
        <v>7185</v>
      </c>
      <c r="F5151" t="s">
        <v>6941</v>
      </c>
      <c r="G5151" t="s">
        <v>9978</v>
      </c>
      <c r="H5151" t="s">
        <v>8883</v>
      </c>
      <c r="I5151" t="s">
        <v>9309</v>
      </c>
      <c r="J5151" t="s">
        <v>10326</v>
      </c>
    </row>
    <row r="5152" spans="1:10" x14ac:dyDescent="0.3">
      <c r="A5152">
        <v>57771</v>
      </c>
      <c r="B5152" t="s">
        <v>5161</v>
      </c>
      <c r="C5152" t="s">
        <v>5388</v>
      </c>
      <c r="D5152" t="s">
        <v>9395</v>
      </c>
    </row>
    <row r="5153" spans="1:8" x14ac:dyDescent="0.3">
      <c r="A5153">
        <v>57772</v>
      </c>
      <c r="B5153" t="s">
        <v>5162</v>
      </c>
      <c r="C5153" t="s">
        <v>5388</v>
      </c>
      <c r="D5153" t="s">
        <v>6648</v>
      </c>
      <c r="E5153" t="s">
        <v>10071</v>
      </c>
      <c r="F5153" t="s">
        <v>10289</v>
      </c>
    </row>
    <row r="5154" spans="1:8" x14ac:dyDescent="0.3">
      <c r="A5154">
        <v>57773</v>
      </c>
      <c r="B5154" t="s">
        <v>5163</v>
      </c>
      <c r="C5154" t="s">
        <v>5464</v>
      </c>
      <c r="D5154" t="s">
        <v>9396</v>
      </c>
    </row>
    <row r="5155" spans="1:8" x14ac:dyDescent="0.3">
      <c r="A5155">
        <v>57775</v>
      </c>
      <c r="B5155" t="s">
        <v>5164</v>
      </c>
      <c r="C5155" t="s">
        <v>6407</v>
      </c>
      <c r="D5155" t="s">
        <v>6908</v>
      </c>
    </row>
    <row r="5156" spans="1:8" x14ac:dyDescent="0.3">
      <c r="A5156">
        <v>57777</v>
      </c>
      <c r="B5156" t="s">
        <v>5165</v>
      </c>
      <c r="C5156" t="s">
        <v>5413</v>
      </c>
      <c r="D5156" t="s">
        <v>9397</v>
      </c>
      <c r="E5156" t="s">
        <v>10072</v>
      </c>
    </row>
    <row r="5157" spans="1:8" x14ac:dyDescent="0.3">
      <c r="A5157">
        <v>57781</v>
      </c>
      <c r="B5157" t="s">
        <v>5166</v>
      </c>
      <c r="C5157" t="s">
        <v>6155</v>
      </c>
      <c r="D5157" t="s">
        <v>7523</v>
      </c>
    </row>
    <row r="5158" spans="1:8" x14ac:dyDescent="0.3">
      <c r="A5158">
        <v>57782</v>
      </c>
      <c r="B5158" t="s">
        <v>5167</v>
      </c>
      <c r="C5158" t="s">
        <v>5691</v>
      </c>
      <c r="D5158" t="s">
        <v>8328</v>
      </c>
    </row>
    <row r="5159" spans="1:8" x14ac:dyDescent="0.3">
      <c r="A5159">
        <v>57783</v>
      </c>
      <c r="B5159" t="s">
        <v>5168</v>
      </c>
      <c r="C5159" t="s">
        <v>5355</v>
      </c>
      <c r="D5159" t="s">
        <v>9398</v>
      </c>
      <c r="E5159" t="s">
        <v>9554</v>
      </c>
    </row>
    <row r="5160" spans="1:8" x14ac:dyDescent="0.3">
      <c r="A5160">
        <v>57784</v>
      </c>
      <c r="B5160" t="s">
        <v>5169</v>
      </c>
      <c r="C5160" t="s">
        <v>5388</v>
      </c>
      <c r="D5160" t="s">
        <v>9399</v>
      </c>
      <c r="E5160" t="s">
        <v>9119</v>
      </c>
    </row>
    <row r="5161" spans="1:8" x14ac:dyDescent="0.3">
      <c r="A5161">
        <v>57786</v>
      </c>
      <c r="B5161" t="s">
        <v>5170</v>
      </c>
      <c r="C5161" t="s">
        <v>5613</v>
      </c>
      <c r="D5161" t="s">
        <v>6657</v>
      </c>
    </row>
    <row r="5162" spans="1:8" x14ac:dyDescent="0.3">
      <c r="A5162">
        <v>57787</v>
      </c>
      <c r="B5162" t="s">
        <v>5171</v>
      </c>
      <c r="C5162" t="s">
        <v>5450</v>
      </c>
      <c r="D5162" t="s">
        <v>8772</v>
      </c>
      <c r="E5162" t="s">
        <v>9412</v>
      </c>
      <c r="F5162" t="s">
        <v>8404</v>
      </c>
      <c r="G5162" t="s">
        <v>7767</v>
      </c>
      <c r="H5162" t="s">
        <v>7108</v>
      </c>
    </row>
    <row r="5163" spans="1:8" x14ac:dyDescent="0.3">
      <c r="A5163">
        <v>57788</v>
      </c>
      <c r="B5163" t="s">
        <v>5172</v>
      </c>
      <c r="C5163" t="s">
        <v>5396</v>
      </c>
      <c r="D5163" t="s">
        <v>9400</v>
      </c>
      <c r="E5163" t="s">
        <v>10073</v>
      </c>
    </row>
    <row r="5164" spans="1:8" x14ac:dyDescent="0.3">
      <c r="A5164">
        <v>57789</v>
      </c>
      <c r="B5164" t="s">
        <v>5173</v>
      </c>
      <c r="C5164" t="s">
        <v>6309</v>
      </c>
      <c r="D5164" t="s">
        <v>9401</v>
      </c>
    </row>
    <row r="5165" spans="1:8" x14ac:dyDescent="0.3">
      <c r="A5165">
        <v>57790</v>
      </c>
      <c r="B5165" t="s">
        <v>5174</v>
      </c>
      <c r="C5165" t="s">
        <v>5770</v>
      </c>
      <c r="D5165" t="s">
        <v>8474</v>
      </c>
    </row>
    <row r="5166" spans="1:8" x14ac:dyDescent="0.3">
      <c r="A5166">
        <v>57791</v>
      </c>
      <c r="B5166" t="s">
        <v>5175</v>
      </c>
      <c r="C5166" t="s">
        <v>5456</v>
      </c>
      <c r="D5166" t="s">
        <v>9402</v>
      </c>
    </row>
    <row r="5167" spans="1:8" x14ac:dyDescent="0.3">
      <c r="A5167">
        <v>57795</v>
      </c>
      <c r="B5167" t="s">
        <v>5176</v>
      </c>
      <c r="C5167" t="s">
        <v>6054</v>
      </c>
      <c r="D5167" t="s">
        <v>9403</v>
      </c>
      <c r="E5167" t="s">
        <v>10074</v>
      </c>
    </row>
    <row r="5168" spans="1:8" x14ac:dyDescent="0.3">
      <c r="A5168">
        <v>57797</v>
      </c>
      <c r="B5168" t="s">
        <v>5177</v>
      </c>
      <c r="C5168" t="s">
        <v>5439</v>
      </c>
      <c r="D5168" t="s">
        <v>9404</v>
      </c>
    </row>
    <row r="5169" spans="1:12" x14ac:dyDescent="0.3">
      <c r="A5169">
        <v>57798</v>
      </c>
      <c r="B5169" t="s">
        <v>5178</v>
      </c>
      <c r="C5169" t="s">
        <v>5608</v>
      </c>
      <c r="D5169" t="s">
        <v>9405</v>
      </c>
    </row>
    <row r="5170" spans="1:12" x14ac:dyDescent="0.3">
      <c r="A5170">
        <v>57799</v>
      </c>
      <c r="B5170" t="s">
        <v>5179</v>
      </c>
      <c r="C5170" t="s">
        <v>6048</v>
      </c>
      <c r="D5170" t="s">
        <v>9406</v>
      </c>
    </row>
    <row r="5171" spans="1:12" x14ac:dyDescent="0.3">
      <c r="A5171">
        <v>57800</v>
      </c>
      <c r="B5171" t="s">
        <v>5180</v>
      </c>
      <c r="C5171" t="s">
        <v>5796</v>
      </c>
      <c r="D5171" t="s">
        <v>6891</v>
      </c>
      <c r="E5171" t="s">
        <v>9418</v>
      </c>
    </row>
    <row r="5172" spans="1:12" x14ac:dyDescent="0.3">
      <c r="A5172">
        <v>57806</v>
      </c>
      <c r="B5172" t="s">
        <v>5181</v>
      </c>
      <c r="C5172" t="s">
        <v>5458</v>
      </c>
      <c r="D5172" t="s">
        <v>7246</v>
      </c>
    </row>
    <row r="5173" spans="1:12" x14ac:dyDescent="0.3">
      <c r="A5173">
        <v>57807</v>
      </c>
      <c r="B5173" t="s">
        <v>5182</v>
      </c>
      <c r="C5173" t="s">
        <v>6181</v>
      </c>
      <c r="D5173" t="s">
        <v>6507</v>
      </c>
    </row>
    <row r="5174" spans="1:12" x14ac:dyDescent="0.3">
      <c r="A5174">
        <v>57809</v>
      </c>
      <c r="B5174" t="s">
        <v>5183</v>
      </c>
      <c r="C5174" t="s">
        <v>5383</v>
      </c>
      <c r="D5174" t="s">
        <v>9407</v>
      </c>
      <c r="E5174" t="s">
        <v>9496</v>
      </c>
    </row>
    <row r="5175" spans="1:12" x14ac:dyDescent="0.3">
      <c r="A5175">
        <v>57812</v>
      </c>
      <c r="B5175" t="s">
        <v>5184</v>
      </c>
      <c r="C5175" t="s">
        <v>5414</v>
      </c>
      <c r="D5175" t="s">
        <v>7456</v>
      </c>
      <c r="E5175" t="s">
        <v>10075</v>
      </c>
      <c r="F5175" t="s">
        <v>10290</v>
      </c>
      <c r="G5175" t="s">
        <v>10371</v>
      </c>
      <c r="H5175" t="s">
        <v>10408</v>
      </c>
      <c r="I5175" t="s">
        <v>9935</v>
      </c>
      <c r="J5175" t="s">
        <v>9532</v>
      </c>
      <c r="K5175" t="s">
        <v>8218</v>
      </c>
      <c r="L5175" t="s">
        <v>9788</v>
      </c>
    </row>
    <row r="5176" spans="1:12" x14ac:dyDescent="0.3">
      <c r="A5176">
        <v>57814</v>
      </c>
      <c r="B5176" t="s">
        <v>5185</v>
      </c>
      <c r="C5176" t="s">
        <v>5411</v>
      </c>
      <c r="D5176" t="s">
        <v>7887</v>
      </c>
      <c r="E5176" t="s">
        <v>6670</v>
      </c>
      <c r="F5176" t="s">
        <v>9850</v>
      </c>
      <c r="G5176" t="s">
        <v>10372</v>
      </c>
    </row>
    <row r="5177" spans="1:12" x14ac:dyDescent="0.3">
      <c r="A5177">
        <v>57816</v>
      </c>
      <c r="B5177" t="s">
        <v>5186</v>
      </c>
      <c r="C5177" t="s">
        <v>5524</v>
      </c>
      <c r="D5177" t="s">
        <v>9408</v>
      </c>
      <c r="E5177" t="s">
        <v>8137</v>
      </c>
    </row>
    <row r="5178" spans="1:12" x14ac:dyDescent="0.3">
      <c r="A5178">
        <v>57818</v>
      </c>
      <c r="B5178" t="s">
        <v>5187</v>
      </c>
      <c r="C5178" t="s">
        <v>5450</v>
      </c>
      <c r="D5178" t="s">
        <v>6690</v>
      </c>
      <c r="E5178" t="s">
        <v>9761</v>
      </c>
      <c r="F5178" t="s">
        <v>10245</v>
      </c>
    </row>
    <row r="5179" spans="1:12" x14ac:dyDescent="0.3">
      <c r="A5179">
        <v>57819</v>
      </c>
      <c r="B5179" t="s">
        <v>5188</v>
      </c>
      <c r="C5179" t="s">
        <v>5433</v>
      </c>
      <c r="D5179" t="s">
        <v>6548</v>
      </c>
      <c r="E5179" t="s">
        <v>6432</v>
      </c>
    </row>
    <row r="5180" spans="1:12" x14ac:dyDescent="0.3">
      <c r="A5180">
        <v>57821</v>
      </c>
      <c r="B5180" t="s">
        <v>5189</v>
      </c>
      <c r="C5180" t="s">
        <v>5450</v>
      </c>
      <c r="D5180" t="s">
        <v>9409</v>
      </c>
    </row>
    <row r="5181" spans="1:12" x14ac:dyDescent="0.3">
      <c r="A5181">
        <v>57822</v>
      </c>
      <c r="B5181" t="s">
        <v>5190</v>
      </c>
      <c r="C5181" t="s">
        <v>5524</v>
      </c>
      <c r="D5181" t="s">
        <v>9134</v>
      </c>
    </row>
    <row r="5182" spans="1:12" x14ac:dyDescent="0.3">
      <c r="A5182">
        <v>57823</v>
      </c>
      <c r="B5182" t="s">
        <v>5191</v>
      </c>
      <c r="C5182" t="s">
        <v>5682</v>
      </c>
      <c r="D5182" t="s">
        <v>9410</v>
      </c>
      <c r="E5182" t="s">
        <v>10076</v>
      </c>
    </row>
    <row r="5183" spans="1:12" x14ac:dyDescent="0.3">
      <c r="A5183">
        <v>57824</v>
      </c>
      <c r="B5183" t="s">
        <v>5192</v>
      </c>
      <c r="C5183" t="s">
        <v>6408</v>
      </c>
      <c r="D5183" t="s">
        <v>9411</v>
      </c>
      <c r="E5183" t="s">
        <v>10077</v>
      </c>
      <c r="F5183" t="s">
        <v>10291</v>
      </c>
    </row>
    <row r="5184" spans="1:12" x14ac:dyDescent="0.3">
      <c r="A5184">
        <v>57825</v>
      </c>
      <c r="B5184" t="s">
        <v>5193</v>
      </c>
      <c r="C5184" t="s">
        <v>5713</v>
      </c>
      <c r="D5184" t="s">
        <v>7108</v>
      </c>
      <c r="E5184" t="s">
        <v>10078</v>
      </c>
    </row>
    <row r="5185" spans="1:8" x14ac:dyDescent="0.3">
      <c r="A5185">
        <v>57827</v>
      </c>
      <c r="B5185" t="s">
        <v>5194</v>
      </c>
      <c r="C5185" t="s">
        <v>5369</v>
      </c>
      <c r="D5185" t="s">
        <v>6941</v>
      </c>
      <c r="E5185" t="s">
        <v>8309</v>
      </c>
      <c r="F5185" t="s">
        <v>8442</v>
      </c>
      <c r="G5185" t="s">
        <v>6717</v>
      </c>
      <c r="H5185" t="s">
        <v>9274</v>
      </c>
    </row>
    <row r="5186" spans="1:8" x14ac:dyDescent="0.3">
      <c r="A5186">
        <v>57828</v>
      </c>
      <c r="B5186" t="s">
        <v>5195</v>
      </c>
      <c r="C5186" t="s">
        <v>5464</v>
      </c>
      <c r="D5186" t="s">
        <v>8937</v>
      </c>
      <c r="E5186" t="s">
        <v>10079</v>
      </c>
    </row>
    <row r="5187" spans="1:8" x14ac:dyDescent="0.3">
      <c r="A5187">
        <v>57829</v>
      </c>
      <c r="B5187" t="s">
        <v>5196</v>
      </c>
      <c r="C5187" t="s">
        <v>5550</v>
      </c>
      <c r="D5187" t="s">
        <v>9412</v>
      </c>
      <c r="E5187" t="s">
        <v>10080</v>
      </c>
      <c r="F5187" t="s">
        <v>8051</v>
      </c>
    </row>
    <row r="5188" spans="1:8" x14ac:dyDescent="0.3">
      <c r="A5188">
        <v>57830</v>
      </c>
      <c r="B5188" t="s">
        <v>5197</v>
      </c>
      <c r="C5188" t="s">
        <v>5439</v>
      </c>
      <c r="D5188" t="s">
        <v>9413</v>
      </c>
      <c r="E5188" t="s">
        <v>10081</v>
      </c>
    </row>
    <row r="5189" spans="1:8" x14ac:dyDescent="0.3">
      <c r="A5189">
        <v>57831</v>
      </c>
      <c r="B5189" t="s">
        <v>5198</v>
      </c>
      <c r="C5189" t="s">
        <v>5982</v>
      </c>
      <c r="D5189" t="s">
        <v>9414</v>
      </c>
      <c r="E5189" t="s">
        <v>10082</v>
      </c>
      <c r="F5189" t="s">
        <v>10292</v>
      </c>
    </row>
    <row r="5190" spans="1:8" x14ac:dyDescent="0.3">
      <c r="A5190">
        <v>57832</v>
      </c>
      <c r="B5190" t="s">
        <v>5199</v>
      </c>
      <c r="C5190" t="s">
        <v>5413</v>
      </c>
      <c r="D5190" t="s">
        <v>7515</v>
      </c>
    </row>
    <row r="5191" spans="1:8" x14ac:dyDescent="0.3">
      <c r="A5191">
        <v>57833</v>
      </c>
      <c r="B5191" t="s">
        <v>5200</v>
      </c>
      <c r="C5191" t="s">
        <v>6409</v>
      </c>
      <c r="D5191" t="s">
        <v>9415</v>
      </c>
    </row>
    <row r="5192" spans="1:8" x14ac:dyDescent="0.3">
      <c r="A5192">
        <v>57834</v>
      </c>
      <c r="B5192" t="s">
        <v>5201</v>
      </c>
      <c r="C5192" t="s">
        <v>5406</v>
      </c>
      <c r="D5192" t="s">
        <v>9416</v>
      </c>
      <c r="E5192" t="s">
        <v>6945</v>
      </c>
      <c r="F5192" t="s">
        <v>9870</v>
      </c>
    </row>
    <row r="5193" spans="1:8" x14ac:dyDescent="0.3">
      <c r="A5193">
        <v>57835</v>
      </c>
      <c r="B5193" t="s">
        <v>5202</v>
      </c>
      <c r="C5193" t="s">
        <v>5410</v>
      </c>
      <c r="D5193" t="s">
        <v>8586</v>
      </c>
      <c r="E5193" t="s">
        <v>8444</v>
      </c>
    </row>
    <row r="5194" spans="1:8" x14ac:dyDescent="0.3">
      <c r="A5194">
        <v>57836</v>
      </c>
      <c r="B5194" t="s">
        <v>5203</v>
      </c>
      <c r="C5194" t="s">
        <v>5396</v>
      </c>
      <c r="D5194" t="s">
        <v>9417</v>
      </c>
      <c r="E5194" t="s">
        <v>6528</v>
      </c>
      <c r="F5194" t="s">
        <v>10293</v>
      </c>
    </row>
    <row r="5195" spans="1:8" x14ac:dyDescent="0.3">
      <c r="A5195">
        <v>57837</v>
      </c>
      <c r="B5195" t="s">
        <v>5204</v>
      </c>
      <c r="C5195" t="s">
        <v>5418</v>
      </c>
      <c r="D5195" t="s">
        <v>6849</v>
      </c>
    </row>
    <row r="5196" spans="1:8" x14ac:dyDescent="0.3">
      <c r="A5196">
        <v>57839</v>
      </c>
      <c r="B5196" t="s">
        <v>5205</v>
      </c>
      <c r="C5196" t="s">
        <v>5420</v>
      </c>
      <c r="D5196" t="s">
        <v>8402</v>
      </c>
    </row>
    <row r="5197" spans="1:8" x14ac:dyDescent="0.3">
      <c r="A5197">
        <v>57840</v>
      </c>
      <c r="B5197" t="s">
        <v>5206</v>
      </c>
      <c r="C5197" t="s">
        <v>5430</v>
      </c>
      <c r="D5197" t="s">
        <v>6624</v>
      </c>
      <c r="E5197" t="s">
        <v>9464</v>
      </c>
    </row>
    <row r="5198" spans="1:8" x14ac:dyDescent="0.3">
      <c r="A5198">
        <v>57841</v>
      </c>
      <c r="B5198" t="s">
        <v>5207</v>
      </c>
      <c r="C5198" t="s">
        <v>5412</v>
      </c>
      <c r="D5198" t="s">
        <v>9418</v>
      </c>
    </row>
    <row r="5199" spans="1:8" x14ac:dyDescent="0.3">
      <c r="A5199">
        <v>57842</v>
      </c>
      <c r="B5199" t="s">
        <v>5208</v>
      </c>
      <c r="C5199" t="s">
        <v>6410</v>
      </c>
      <c r="D5199" t="s">
        <v>6476</v>
      </c>
    </row>
    <row r="5200" spans="1:8" x14ac:dyDescent="0.3">
      <c r="A5200">
        <v>57843</v>
      </c>
      <c r="B5200" t="s">
        <v>5209</v>
      </c>
      <c r="C5200" t="s">
        <v>5447</v>
      </c>
      <c r="D5200" t="s">
        <v>9419</v>
      </c>
    </row>
    <row r="5201" spans="1:5" x14ac:dyDescent="0.3">
      <c r="A5201">
        <v>57845</v>
      </c>
      <c r="B5201" t="s">
        <v>5210</v>
      </c>
      <c r="C5201" t="s">
        <v>5420</v>
      </c>
      <c r="D5201" t="s">
        <v>9420</v>
      </c>
    </row>
    <row r="5202" spans="1:5" x14ac:dyDescent="0.3">
      <c r="A5202">
        <v>57846</v>
      </c>
      <c r="B5202" t="s">
        <v>5211</v>
      </c>
      <c r="C5202" t="s">
        <v>5396</v>
      </c>
      <c r="D5202" t="s">
        <v>9421</v>
      </c>
    </row>
    <row r="5203" spans="1:5" x14ac:dyDescent="0.3">
      <c r="A5203">
        <v>57847</v>
      </c>
      <c r="B5203" t="s">
        <v>5212</v>
      </c>
      <c r="C5203" t="s">
        <v>5386</v>
      </c>
      <c r="D5203" t="s">
        <v>6690</v>
      </c>
      <c r="E5203" t="s">
        <v>10083</v>
      </c>
    </row>
    <row r="5204" spans="1:5" x14ac:dyDescent="0.3">
      <c r="A5204">
        <v>57848</v>
      </c>
      <c r="B5204" t="s">
        <v>5213</v>
      </c>
      <c r="C5204" t="s">
        <v>5452</v>
      </c>
      <c r="D5204" t="s">
        <v>9422</v>
      </c>
    </row>
    <row r="5205" spans="1:5" x14ac:dyDescent="0.3">
      <c r="A5205">
        <v>57849</v>
      </c>
      <c r="B5205" t="s">
        <v>5214</v>
      </c>
      <c r="C5205" t="s">
        <v>5420</v>
      </c>
      <c r="D5205" t="s">
        <v>9423</v>
      </c>
    </row>
    <row r="5206" spans="1:5" x14ac:dyDescent="0.3">
      <c r="A5206">
        <v>57850</v>
      </c>
      <c r="B5206" t="s">
        <v>5215</v>
      </c>
      <c r="C5206" t="s">
        <v>5458</v>
      </c>
      <c r="D5206" t="s">
        <v>9424</v>
      </c>
    </row>
    <row r="5207" spans="1:5" x14ac:dyDescent="0.3">
      <c r="A5207">
        <v>57851</v>
      </c>
      <c r="B5207" t="s">
        <v>5216</v>
      </c>
      <c r="C5207" t="s">
        <v>5478</v>
      </c>
      <c r="D5207" t="s">
        <v>9425</v>
      </c>
    </row>
    <row r="5208" spans="1:5" x14ac:dyDescent="0.3">
      <c r="A5208">
        <v>57852</v>
      </c>
      <c r="B5208" t="s">
        <v>5217</v>
      </c>
      <c r="C5208" t="s">
        <v>5914</v>
      </c>
      <c r="D5208" t="s">
        <v>9426</v>
      </c>
    </row>
    <row r="5209" spans="1:5" x14ac:dyDescent="0.3">
      <c r="A5209">
        <v>57853</v>
      </c>
      <c r="B5209" t="s">
        <v>5218</v>
      </c>
      <c r="C5209" t="s">
        <v>5413</v>
      </c>
      <c r="D5209" t="s">
        <v>9427</v>
      </c>
      <c r="E5209" t="s">
        <v>7367</v>
      </c>
    </row>
    <row r="5210" spans="1:5" x14ac:dyDescent="0.3">
      <c r="A5210">
        <v>57854</v>
      </c>
      <c r="B5210" t="s">
        <v>5219</v>
      </c>
      <c r="C5210" t="s">
        <v>5352</v>
      </c>
      <c r="D5210" t="s">
        <v>9428</v>
      </c>
    </row>
    <row r="5211" spans="1:5" x14ac:dyDescent="0.3">
      <c r="A5211">
        <v>57855</v>
      </c>
      <c r="B5211" t="s">
        <v>5220</v>
      </c>
      <c r="C5211" t="s">
        <v>5355</v>
      </c>
      <c r="D5211" t="s">
        <v>7517</v>
      </c>
    </row>
    <row r="5212" spans="1:5" x14ac:dyDescent="0.3">
      <c r="A5212">
        <v>57856</v>
      </c>
      <c r="B5212" t="s">
        <v>5221</v>
      </c>
      <c r="C5212" t="s">
        <v>5450</v>
      </c>
      <c r="D5212" t="s">
        <v>8477</v>
      </c>
    </row>
    <row r="5213" spans="1:5" x14ac:dyDescent="0.3">
      <c r="A5213">
        <v>57857</v>
      </c>
      <c r="B5213" t="s">
        <v>5222</v>
      </c>
      <c r="C5213" t="s">
        <v>5414</v>
      </c>
      <c r="D5213" t="s">
        <v>8222</v>
      </c>
    </row>
    <row r="5214" spans="1:5" x14ac:dyDescent="0.3">
      <c r="A5214">
        <v>57858</v>
      </c>
      <c r="B5214" t="s">
        <v>5223</v>
      </c>
      <c r="C5214" t="s">
        <v>5490</v>
      </c>
      <c r="D5214" t="s">
        <v>7552</v>
      </c>
    </row>
    <row r="5215" spans="1:5" x14ac:dyDescent="0.3">
      <c r="A5215">
        <v>57859</v>
      </c>
      <c r="B5215" t="s">
        <v>5224</v>
      </c>
      <c r="C5215" t="s">
        <v>5450</v>
      </c>
      <c r="D5215" t="s">
        <v>8788</v>
      </c>
    </row>
    <row r="5216" spans="1:5" x14ac:dyDescent="0.3">
      <c r="A5216">
        <v>57860</v>
      </c>
      <c r="B5216" t="s">
        <v>5225</v>
      </c>
      <c r="C5216" t="s">
        <v>5457</v>
      </c>
      <c r="D5216" t="s">
        <v>6799</v>
      </c>
    </row>
    <row r="5217" spans="1:8" x14ac:dyDescent="0.3">
      <c r="A5217">
        <v>57861</v>
      </c>
      <c r="B5217" t="s">
        <v>5226</v>
      </c>
      <c r="C5217" t="s">
        <v>5447</v>
      </c>
      <c r="D5217" t="s">
        <v>8992</v>
      </c>
      <c r="E5217" t="s">
        <v>10084</v>
      </c>
    </row>
    <row r="5218" spans="1:8" x14ac:dyDescent="0.3">
      <c r="A5218">
        <v>57862</v>
      </c>
      <c r="B5218" t="s">
        <v>5227</v>
      </c>
      <c r="C5218" t="s">
        <v>5386</v>
      </c>
      <c r="D5218" t="s">
        <v>8089</v>
      </c>
      <c r="E5218" t="s">
        <v>7821</v>
      </c>
      <c r="F5218" t="s">
        <v>9623</v>
      </c>
      <c r="G5218" t="s">
        <v>9867</v>
      </c>
      <c r="H5218" t="s">
        <v>10409</v>
      </c>
    </row>
    <row r="5219" spans="1:8" x14ac:dyDescent="0.3">
      <c r="A5219">
        <v>57863</v>
      </c>
      <c r="B5219" t="s">
        <v>5228</v>
      </c>
      <c r="C5219" t="s">
        <v>6411</v>
      </c>
      <c r="D5219" t="s">
        <v>9429</v>
      </c>
      <c r="E5219" t="s">
        <v>7331</v>
      </c>
    </row>
    <row r="5220" spans="1:8" x14ac:dyDescent="0.3">
      <c r="A5220">
        <v>57864</v>
      </c>
      <c r="B5220" t="s">
        <v>5229</v>
      </c>
      <c r="C5220" t="s">
        <v>5940</v>
      </c>
      <c r="D5220" t="s">
        <v>9430</v>
      </c>
    </row>
    <row r="5221" spans="1:8" x14ac:dyDescent="0.3">
      <c r="A5221">
        <v>57865</v>
      </c>
      <c r="B5221" t="s">
        <v>5230</v>
      </c>
      <c r="C5221" t="s">
        <v>5690</v>
      </c>
      <c r="D5221" t="s">
        <v>9431</v>
      </c>
      <c r="E5221" t="s">
        <v>10085</v>
      </c>
      <c r="F5221" t="s">
        <v>9550</v>
      </c>
    </row>
    <row r="5222" spans="1:8" x14ac:dyDescent="0.3">
      <c r="A5222">
        <v>57866</v>
      </c>
      <c r="B5222" t="s">
        <v>5231</v>
      </c>
      <c r="C5222" t="s">
        <v>5453</v>
      </c>
      <c r="D5222" t="s">
        <v>8359</v>
      </c>
    </row>
    <row r="5223" spans="1:8" x14ac:dyDescent="0.3">
      <c r="A5223">
        <v>57867</v>
      </c>
      <c r="B5223" t="s">
        <v>5232</v>
      </c>
      <c r="C5223" t="s">
        <v>6412</v>
      </c>
      <c r="D5223" t="s">
        <v>6908</v>
      </c>
    </row>
    <row r="5224" spans="1:8" x14ac:dyDescent="0.3">
      <c r="A5224">
        <v>57868</v>
      </c>
      <c r="B5224" t="s">
        <v>5233</v>
      </c>
      <c r="C5224" t="s">
        <v>5813</v>
      </c>
      <c r="D5224" t="s">
        <v>6432</v>
      </c>
    </row>
    <row r="5225" spans="1:8" x14ac:dyDescent="0.3">
      <c r="A5225">
        <v>57869</v>
      </c>
      <c r="B5225" t="s">
        <v>5234</v>
      </c>
      <c r="C5225" t="s">
        <v>5420</v>
      </c>
      <c r="D5225" t="s">
        <v>9432</v>
      </c>
    </row>
    <row r="5226" spans="1:8" x14ac:dyDescent="0.3">
      <c r="A5226">
        <v>57870</v>
      </c>
      <c r="B5226" t="s">
        <v>5235</v>
      </c>
      <c r="C5226" t="s">
        <v>5458</v>
      </c>
      <c r="D5226" t="s">
        <v>9433</v>
      </c>
    </row>
    <row r="5227" spans="1:8" x14ac:dyDescent="0.3">
      <c r="A5227">
        <v>57871</v>
      </c>
      <c r="B5227" t="s">
        <v>5236</v>
      </c>
      <c r="C5227" t="s">
        <v>5355</v>
      </c>
      <c r="D5227" t="s">
        <v>9434</v>
      </c>
    </row>
    <row r="5228" spans="1:8" x14ac:dyDescent="0.3">
      <c r="A5228">
        <v>57872</v>
      </c>
      <c r="B5228" t="s">
        <v>5237</v>
      </c>
      <c r="C5228" t="s">
        <v>5413</v>
      </c>
      <c r="D5228" t="s">
        <v>9435</v>
      </c>
    </row>
    <row r="5229" spans="1:8" x14ac:dyDescent="0.3">
      <c r="A5229">
        <v>57873</v>
      </c>
      <c r="B5229" t="s">
        <v>5238</v>
      </c>
      <c r="C5229" t="s">
        <v>5396</v>
      </c>
      <c r="D5229" t="s">
        <v>9436</v>
      </c>
    </row>
    <row r="5230" spans="1:8" x14ac:dyDescent="0.3">
      <c r="A5230">
        <v>57874</v>
      </c>
      <c r="B5230" t="s">
        <v>5239</v>
      </c>
      <c r="C5230" t="s">
        <v>5384</v>
      </c>
      <c r="D5230" t="s">
        <v>9437</v>
      </c>
      <c r="E5230" t="s">
        <v>10086</v>
      </c>
    </row>
    <row r="5231" spans="1:8" x14ac:dyDescent="0.3">
      <c r="A5231">
        <v>57875</v>
      </c>
      <c r="B5231" t="s">
        <v>5240</v>
      </c>
      <c r="C5231" t="s">
        <v>5386</v>
      </c>
      <c r="D5231" t="s">
        <v>9438</v>
      </c>
      <c r="E5231" t="s">
        <v>10087</v>
      </c>
    </row>
    <row r="5232" spans="1:8" x14ac:dyDescent="0.3">
      <c r="A5232">
        <v>57876</v>
      </c>
      <c r="B5232" t="s">
        <v>5241</v>
      </c>
      <c r="C5232" t="s">
        <v>5690</v>
      </c>
      <c r="D5232" t="s">
        <v>9439</v>
      </c>
      <c r="E5232" t="s">
        <v>9511</v>
      </c>
    </row>
    <row r="5233" spans="1:6" x14ac:dyDescent="0.3">
      <c r="A5233">
        <v>57877</v>
      </c>
      <c r="B5233" t="s">
        <v>5242</v>
      </c>
      <c r="C5233" t="s">
        <v>5420</v>
      </c>
      <c r="D5233" t="s">
        <v>8745</v>
      </c>
    </row>
    <row r="5234" spans="1:6" x14ac:dyDescent="0.3">
      <c r="A5234">
        <v>57879</v>
      </c>
      <c r="B5234" t="s">
        <v>5243</v>
      </c>
      <c r="C5234" t="s">
        <v>6413</v>
      </c>
      <c r="D5234" t="s">
        <v>9230</v>
      </c>
    </row>
    <row r="5235" spans="1:6" x14ac:dyDescent="0.3">
      <c r="A5235">
        <v>57880</v>
      </c>
      <c r="B5235" t="s">
        <v>5244</v>
      </c>
      <c r="C5235" t="s">
        <v>5458</v>
      </c>
      <c r="D5235" t="s">
        <v>8898</v>
      </c>
    </row>
    <row r="5236" spans="1:6" x14ac:dyDescent="0.3">
      <c r="A5236">
        <v>57881</v>
      </c>
      <c r="B5236" t="s">
        <v>5245</v>
      </c>
      <c r="C5236" t="s">
        <v>5786</v>
      </c>
      <c r="D5236" t="s">
        <v>6845</v>
      </c>
      <c r="E5236" t="s">
        <v>8580</v>
      </c>
    </row>
    <row r="5237" spans="1:6" x14ac:dyDescent="0.3">
      <c r="A5237">
        <v>57882</v>
      </c>
      <c r="B5237" t="s">
        <v>5246</v>
      </c>
      <c r="C5237" t="s">
        <v>5461</v>
      </c>
      <c r="D5237" t="s">
        <v>9440</v>
      </c>
    </row>
    <row r="5238" spans="1:6" x14ac:dyDescent="0.3">
      <c r="A5238">
        <v>57883</v>
      </c>
      <c r="B5238" t="s">
        <v>5247</v>
      </c>
      <c r="C5238" t="s">
        <v>5355</v>
      </c>
      <c r="D5238" t="s">
        <v>9441</v>
      </c>
    </row>
    <row r="5239" spans="1:6" x14ac:dyDescent="0.3">
      <c r="A5239">
        <v>57885</v>
      </c>
      <c r="B5239" t="s">
        <v>5248</v>
      </c>
      <c r="C5239" t="s">
        <v>5386</v>
      </c>
      <c r="D5239" t="s">
        <v>8980</v>
      </c>
      <c r="E5239" t="s">
        <v>7235</v>
      </c>
    </row>
    <row r="5240" spans="1:6" x14ac:dyDescent="0.3">
      <c r="A5240">
        <v>57886</v>
      </c>
      <c r="B5240" t="s">
        <v>5249</v>
      </c>
      <c r="C5240" t="s">
        <v>5557</v>
      </c>
      <c r="D5240" t="s">
        <v>9349</v>
      </c>
      <c r="E5240" t="s">
        <v>10088</v>
      </c>
      <c r="F5240" t="s">
        <v>10140</v>
      </c>
    </row>
    <row r="5241" spans="1:6" x14ac:dyDescent="0.3">
      <c r="A5241">
        <v>57887</v>
      </c>
      <c r="B5241" t="s">
        <v>5250</v>
      </c>
      <c r="C5241" t="s">
        <v>5524</v>
      </c>
      <c r="D5241" t="s">
        <v>9274</v>
      </c>
      <c r="E5241" t="s">
        <v>10089</v>
      </c>
      <c r="F5241" t="s">
        <v>7185</v>
      </c>
    </row>
    <row r="5242" spans="1:6" x14ac:dyDescent="0.3">
      <c r="A5242">
        <v>57888</v>
      </c>
      <c r="B5242" t="s">
        <v>5251</v>
      </c>
      <c r="C5242" t="s">
        <v>5410</v>
      </c>
      <c r="D5242" t="s">
        <v>9442</v>
      </c>
    </row>
    <row r="5243" spans="1:6" x14ac:dyDescent="0.3">
      <c r="A5243">
        <v>57889</v>
      </c>
      <c r="B5243" t="s">
        <v>5252</v>
      </c>
      <c r="C5243" t="s">
        <v>6392</v>
      </c>
      <c r="D5243" t="s">
        <v>7519</v>
      </c>
      <c r="E5243" t="s">
        <v>7411</v>
      </c>
    </row>
    <row r="5244" spans="1:6" x14ac:dyDescent="0.3">
      <c r="A5244">
        <v>57891</v>
      </c>
      <c r="B5244" t="s">
        <v>5253</v>
      </c>
      <c r="C5244" t="s">
        <v>6414</v>
      </c>
      <c r="D5244" t="s">
        <v>9443</v>
      </c>
      <c r="E5244" t="s">
        <v>9924</v>
      </c>
    </row>
    <row r="5245" spans="1:6" x14ac:dyDescent="0.3">
      <c r="A5245">
        <v>57892</v>
      </c>
      <c r="B5245" t="s">
        <v>5254</v>
      </c>
      <c r="C5245" t="s">
        <v>6415</v>
      </c>
      <c r="D5245" t="s">
        <v>8594</v>
      </c>
    </row>
    <row r="5246" spans="1:6" x14ac:dyDescent="0.3">
      <c r="A5246">
        <v>57893</v>
      </c>
      <c r="B5246" t="s">
        <v>5255</v>
      </c>
      <c r="C5246" t="s">
        <v>5355</v>
      </c>
      <c r="D5246" t="s">
        <v>8477</v>
      </c>
      <c r="E5246" t="s">
        <v>7108</v>
      </c>
    </row>
    <row r="5247" spans="1:6" x14ac:dyDescent="0.3">
      <c r="A5247">
        <v>57894</v>
      </c>
      <c r="B5247" t="s">
        <v>5256</v>
      </c>
      <c r="C5247" t="s">
        <v>6416</v>
      </c>
      <c r="D5247" t="s">
        <v>8882</v>
      </c>
    </row>
    <row r="5248" spans="1:6" x14ac:dyDescent="0.3">
      <c r="A5248">
        <v>57895</v>
      </c>
      <c r="B5248" t="s">
        <v>5257</v>
      </c>
      <c r="C5248" t="s">
        <v>6417</v>
      </c>
      <c r="D5248" t="s">
        <v>9444</v>
      </c>
      <c r="E5248" t="s">
        <v>10090</v>
      </c>
    </row>
    <row r="5249" spans="1:9" x14ac:dyDescent="0.3">
      <c r="A5249">
        <v>57896</v>
      </c>
      <c r="B5249" t="s">
        <v>5258</v>
      </c>
      <c r="C5249" t="s">
        <v>5952</v>
      </c>
      <c r="D5249" t="s">
        <v>8247</v>
      </c>
    </row>
    <row r="5250" spans="1:9" x14ac:dyDescent="0.3">
      <c r="A5250">
        <v>57897</v>
      </c>
      <c r="B5250" t="s">
        <v>5259</v>
      </c>
      <c r="C5250" t="s">
        <v>5396</v>
      </c>
      <c r="D5250" t="s">
        <v>9445</v>
      </c>
    </row>
    <row r="5251" spans="1:9" x14ac:dyDescent="0.3">
      <c r="A5251">
        <v>57898</v>
      </c>
      <c r="B5251" t="s">
        <v>5260</v>
      </c>
      <c r="C5251" t="s">
        <v>5355</v>
      </c>
      <c r="D5251" t="s">
        <v>8885</v>
      </c>
    </row>
    <row r="5252" spans="1:9" x14ac:dyDescent="0.3">
      <c r="A5252">
        <v>57899</v>
      </c>
      <c r="B5252" t="s">
        <v>5261</v>
      </c>
      <c r="C5252" t="s">
        <v>5453</v>
      </c>
      <c r="D5252" t="s">
        <v>9446</v>
      </c>
      <c r="E5252" t="s">
        <v>9544</v>
      </c>
      <c r="F5252" t="s">
        <v>7767</v>
      </c>
    </row>
    <row r="5253" spans="1:9" x14ac:dyDescent="0.3">
      <c r="A5253">
        <v>57900</v>
      </c>
      <c r="B5253" t="s">
        <v>5262</v>
      </c>
      <c r="C5253" t="s">
        <v>5412</v>
      </c>
      <c r="D5253" t="s">
        <v>7216</v>
      </c>
      <c r="E5253" t="s">
        <v>10091</v>
      </c>
    </row>
    <row r="5254" spans="1:9" x14ac:dyDescent="0.3">
      <c r="A5254">
        <v>57901</v>
      </c>
      <c r="B5254" t="s">
        <v>5263</v>
      </c>
      <c r="C5254" t="s">
        <v>5417</v>
      </c>
      <c r="D5254" t="s">
        <v>6785</v>
      </c>
    </row>
    <row r="5255" spans="1:9" x14ac:dyDescent="0.3">
      <c r="A5255">
        <v>57902</v>
      </c>
      <c r="B5255" t="s">
        <v>5264</v>
      </c>
      <c r="C5255" t="s">
        <v>5411</v>
      </c>
      <c r="D5255" t="s">
        <v>8284</v>
      </c>
    </row>
    <row r="5256" spans="1:9" x14ac:dyDescent="0.3">
      <c r="A5256">
        <v>57904</v>
      </c>
      <c r="B5256" t="s">
        <v>5265</v>
      </c>
      <c r="C5256" t="s">
        <v>6418</v>
      </c>
      <c r="D5256" t="s">
        <v>9447</v>
      </c>
    </row>
    <row r="5257" spans="1:9" x14ac:dyDescent="0.3">
      <c r="A5257">
        <v>57905</v>
      </c>
      <c r="B5257" t="s">
        <v>5266</v>
      </c>
      <c r="C5257" t="s">
        <v>5384</v>
      </c>
      <c r="D5257" t="s">
        <v>6469</v>
      </c>
    </row>
    <row r="5258" spans="1:9" x14ac:dyDescent="0.3">
      <c r="A5258">
        <v>57906</v>
      </c>
      <c r="B5258" t="s">
        <v>5267</v>
      </c>
      <c r="C5258" t="s">
        <v>6126</v>
      </c>
      <c r="D5258" t="s">
        <v>6891</v>
      </c>
      <c r="E5258" t="s">
        <v>6561</v>
      </c>
    </row>
    <row r="5259" spans="1:9" x14ac:dyDescent="0.3">
      <c r="A5259">
        <v>57907</v>
      </c>
      <c r="B5259" t="s">
        <v>5268</v>
      </c>
      <c r="C5259" t="s">
        <v>5355</v>
      </c>
      <c r="D5259" t="s">
        <v>9448</v>
      </c>
      <c r="E5259" t="s">
        <v>7916</v>
      </c>
      <c r="F5259" t="s">
        <v>7970</v>
      </c>
    </row>
    <row r="5260" spans="1:9" x14ac:dyDescent="0.3">
      <c r="A5260">
        <v>57908</v>
      </c>
      <c r="B5260" t="s">
        <v>5269</v>
      </c>
      <c r="C5260" t="s">
        <v>5627</v>
      </c>
      <c r="D5260" t="s">
        <v>9449</v>
      </c>
      <c r="E5260" t="s">
        <v>9729</v>
      </c>
      <c r="F5260" t="s">
        <v>8053</v>
      </c>
    </row>
    <row r="5261" spans="1:9" x14ac:dyDescent="0.3">
      <c r="A5261">
        <v>57909</v>
      </c>
      <c r="B5261" t="s">
        <v>5270</v>
      </c>
      <c r="C5261" t="s">
        <v>5376</v>
      </c>
      <c r="D5261" t="s">
        <v>7377</v>
      </c>
    </row>
    <row r="5262" spans="1:9" x14ac:dyDescent="0.3">
      <c r="A5262">
        <v>57910</v>
      </c>
      <c r="B5262" t="s">
        <v>5271</v>
      </c>
      <c r="C5262" t="s">
        <v>5413</v>
      </c>
      <c r="D5262" t="s">
        <v>8271</v>
      </c>
      <c r="E5262" t="s">
        <v>7308</v>
      </c>
      <c r="F5262" t="s">
        <v>8444</v>
      </c>
      <c r="G5262" t="s">
        <v>7970</v>
      </c>
      <c r="H5262" t="s">
        <v>10083</v>
      </c>
      <c r="I5262" t="s">
        <v>10176</v>
      </c>
    </row>
    <row r="5263" spans="1:9" x14ac:dyDescent="0.3">
      <c r="A5263">
        <v>57911</v>
      </c>
      <c r="B5263" t="s">
        <v>5272</v>
      </c>
      <c r="C5263" t="s">
        <v>5914</v>
      </c>
      <c r="D5263" t="s">
        <v>9450</v>
      </c>
      <c r="E5263" t="s">
        <v>10061</v>
      </c>
    </row>
    <row r="5264" spans="1:9" x14ac:dyDescent="0.3">
      <c r="A5264">
        <v>57912</v>
      </c>
      <c r="B5264" t="s">
        <v>5273</v>
      </c>
      <c r="C5264" t="s">
        <v>6105</v>
      </c>
      <c r="D5264" t="s">
        <v>6871</v>
      </c>
      <c r="E5264" t="s">
        <v>7519</v>
      </c>
    </row>
    <row r="5265" spans="1:10" x14ac:dyDescent="0.3">
      <c r="A5265">
        <v>57913</v>
      </c>
      <c r="B5265" t="s">
        <v>5274</v>
      </c>
      <c r="C5265" t="s">
        <v>5410</v>
      </c>
      <c r="D5265" t="s">
        <v>9451</v>
      </c>
      <c r="E5265" t="s">
        <v>10092</v>
      </c>
      <c r="F5265" t="s">
        <v>9752</v>
      </c>
      <c r="G5265" t="s">
        <v>10373</v>
      </c>
      <c r="H5265" t="s">
        <v>10410</v>
      </c>
    </row>
    <row r="5266" spans="1:10" x14ac:dyDescent="0.3">
      <c r="A5266">
        <v>57914</v>
      </c>
      <c r="B5266" t="s">
        <v>5275</v>
      </c>
      <c r="C5266" t="s">
        <v>5396</v>
      </c>
      <c r="D5266" t="s">
        <v>6657</v>
      </c>
    </row>
    <row r="5267" spans="1:10" x14ac:dyDescent="0.3">
      <c r="A5267">
        <v>57915</v>
      </c>
      <c r="B5267" t="s">
        <v>5276</v>
      </c>
      <c r="C5267" t="s">
        <v>5426</v>
      </c>
      <c r="D5267" t="s">
        <v>7739</v>
      </c>
      <c r="E5267" t="s">
        <v>9119</v>
      </c>
    </row>
    <row r="5268" spans="1:10" x14ac:dyDescent="0.3">
      <c r="A5268">
        <v>57916</v>
      </c>
      <c r="B5268" t="s">
        <v>5277</v>
      </c>
      <c r="C5268" t="s">
        <v>5450</v>
      </c>
      <c r="D5268" t="s">
        <v>9452</v>
      </c>
    </row>
    <row r="5269" spans="1:10" x14ac:dyDescent="0.3">
      <c r="A5269">
        <v>57917</v>
      </c>
      <c r="B5269" t="s">
        <v>5278</v>
      </c>
      <c r="C5269" t="s">
        <v>5419</v>
      </c>
      <c r="D5269" t="s">
        <v>9453</v>
      </c>
      <c r="E5269" t="s">
        <v>7185</v>
      </c>
      <c r="F5269" t="s">
        <v>6607</v>
      </c>
    </row>
    <row r="5270" spans="1:10" x14ac:dyDescent="0.3">
      <c r="A5270">
        <v>57918</v>
      </c>
      <c r="B5270" t="s">
        <v>5279</v>
      </c>
      <c r="C5270" t="s">
        <v>5456</v>
      </c>
      <c r="D5270" t="s">
        <v>9454</v>
      </c>
      <c r="E5270" t="s">
        <v>10093</v>
      </c>
    </row>
    <row r="5271" spans="1:10" x14ac:dyDescent="0.3">
      <c r="A5271">
        <v>57919</v>
      </c>
      <c r="B5271" t="s">
        <v>5280</v>
      </c>
      <c r="C5271" t="s">
        <v>5420</v>
      </c>
      <c r="D5271" t="s">
        <v>9455</v>
      </c>
      <c r="E5271" t="s">
        <v>10094</v>
      </c>
      <c r="F5271" t="s">
        <v>10294</v>
      </c>
    </row>
    <row r="5272" spans="1:10" x14ac:dyDescent="0.3">
      <c r="A5272">
        <v>57920</v>
      </c>
      <c r="B5272" t="s">
        <v>5281</v>
      </c>
      <c r="C5272" t="s">
        <v>5420</v>
      </c>
      <c r="D5272" t="s">
        <v>9456</v>
      </c>
      <c r="E5272" t="s">
        <v>10095</v>
      </c>
    </row>
    <row r="5273" spans="1:10" x14ac:dyDescent="0.3">
      <c r="A5273">
        <v>57921</v>
      </c>
      <c r="B5273" t="s">
        <v>5282</v>
      </c>
      <c r="C5273" t="s">
        <v>5484</v>
      </c>
      <c r="D5273" t="s">
        <v>9457</v>
      </c>
      <c r="E5273" t="s">
        <v>10096</v>
      </c>
    </row>
    <row r="5274" spans="1:10" x14ac:dyDescent="0.3">
      <c r="A5274">
        <v>57922</v>
      </c>
      <c r="B5274" t="s">
        <v>5283</v>
      </c>
      <c r="C5274" t="s">
        <v>6049</v>
      </c>
      <c r="D5274" t="s">
        <v>9458</v>
      </c>
    </row>
    <row r="5275" spans="1:10" x14ac:dyDescent="0.3">
      <c r="A5275">
        <v>57924</v>
      </c>
      <c r="B5275" t="s">
        <v>5284</v>
      </c>
      <c r="C5275" t="s">
        <v>5370</v>
      </c>
      <c r="D5275" t="s">
        <v>8801</v>
      </c>
      <c r="E5275" t="s">
        <v>10097</v>
      </c>
    </row>
    <row r="5276" spans="1:10" x14ac:dyDescent="0.3">
      <c r="A5276">
        <v>57925</v>
      </c>
      <c r="B5276" t="s">
        <v>5285</v>
      </c>
      <c r="C5276" t="s">
        <v>5453</v>
      </c>
      <c r="D5276" t="s">
        <v>9459</v>
      </c>
      <c r="E5276" t="s">
        <v>10098</v>
      </c>
      <c r="F5276" t="s">
        <v>10295</v>
      </c>
      <c r="G5276" t="s">
        <v>9732</v>
      </c>
    </row>
    <row r="5277" spans="1:10" x14ac:dyDescent="0.3">
      <c r="A5277">
        <v>57926</v>
      </c>
      <c r="B5277" t="s">
        <v>5286</v>
      </c>
      <c r="C5277" t="s">
        <v>5490</v>
      </c>
      <c r="D5277" t="s">
        <v>9447</v>
      </c>
      <c r="E5277" t="s">
        <v>10099</v>
      </c>
      <c r="F5277" t="s">
        <v>9119</v>
      </c>
      <c r="G5277" t="s">
        <v>7740</v>
      </c>
      <c r="H5277" t="s">
        <v>9049</v>
      </c>
      <c r="I5277" t="s">
        <v>7655</v>
      </c>
      <c r="J5277" t="s">
        <v>7969</v>
      </c>
    </row>
    <row r="5278" spans="1:10" x14ac:dyDescent="0.3">
      <c r="A5278">
        <v>57927</v>
      </c>
      <c r="B5278" t="s">
        <v>5287</v>
      </c>
      <c r="C5278" t="s">
        <v>5355</v>
      </c>
      <c r="D5278" t="s">
        <v>9460</v>
      </c>
    </row>
    <row r="5279" spans="1:10" x14ac:dyDescent="0.3">
      <c r="A5279">
        <v>57928</v>
      </c>
      <c r="B5279" t="s">
        <v>5288</v>
      </c>
      <c r="C5279" t="s">
        <v>5396</v>
      </c>
      <c r="D5279" t="s">
        <v>9461</v>
      </c>
    </row>
    <row r="5280" spans="1:10" x14ac:dyDescent="0.3">
      <c r="A5280">
        <v>57929</v>
      </c>
      <c r="B5280" t="s">
        <v>5289</v>
      </c>
      <c r="C5280" t="s">
        <v>5483</v>
      </c>
      <c r="D5280" t="s">
        <v>7660</v>
      </c>
    </row>
    <row r="5281" spans="1:9" x14ac:dyDescent="0.3">
      <c r="A5281">
        <v>57930</v>
      </c>
      <c r="B5281" t="s">
        <v>5290</v>
      </c>
      <c r="C5281" t="s">
        <v>6097</v>
      </c>
      <c r="D5281" t="s">
        <v>7590</v>
      </c>
      <c r="E5281" t="s">
        <v>7099</v>
      </c>
      <c r="F5281" t="s">
        <v>10204</v>
      </c>
      <c r="G5281" t="s">
        <v>9053</v>
      </c>
    </row>
    <row r="5282" spans="1:9" x14ac:dyDescent="0.3">
      <c r="A5282">
        <v>57931</v>
      </c>
      <c r="B5282" t="s">
        <v>5291</v>
      </c>
      <c r="C5282" t="s">
        <v>5412</v>
      </c>
      <c r="D5282" t="s">
        <v>9462</v>
      </c>
    </row>
    <row r="5283" spans="1:9" x14ac:dyDescent="0.3">
      <c r="A5283">
        <v>57932</v>
      </c>
      <c r="B5283" t="s">
        <v>5292</v>
      </c>
      <c r="C5283" t="s">
        <v>5388</v>
      </c>
      <c r="D5283" t="s">
        <v>9463</v>
      </c>
    </row>
    <row r="5284" spans="1:9" x14ac:dyDescent="0.3">
      <c r="A5284">
        <v>57934</v>
      </c>
      <c r="B5284" t="s">
        <v>5293</v>
      </c>
      <c r="C5284" t="s">
        <v>5388</v>
      </c>
      <c r="D5284" t="s">
        <v>7366</v>
      </c>
    </row>
    <row r="5285" spans="1:9" x14ac:dyDescent="0.3">
      <c r="A5285">
        <v>57935</v>
      </c>
      <c r="B5285" t="s">
        <v>5294</v>
      </c>
      <c r="C5285" t="s">
        <v>5480</v>
      </c>
      <c r="D5285" t="s">
        <v>9464</v>
      </c>
      <c r="E5285" t="s">
        <v>8580</v>
      </c>
    </row>
    <row r="5286" spans="1:9" x14ac:dyDescent="0.3">
      <c r="A5286">
        <v>57936</v>
      </c>
      <c r="B5286" t="s">
        <v>5295</v>
      </c>
      <c r="C5286" t="s">
        <v>5385</v>
      </c>
      <c r="D5286" t="s">
        <v>7177</v>
      </c>
      <c r="E5286" t="s">
        <v>7083</v>
      </c>
      <c r="F5286" t="s">
        <v>8931</v>
      </c>
      <c r="G5286" t="s">
        <v>6495</v>
      </c>
      <c r="H5286" t="s">
        <v>10411</v>
      </c>
    </row>
    <row r="5287" spans="1:9" x14ac:dyDescent="0.3">
      <c r="A5287">
        <v>57937</v>
      </c>
      <c r="B5287" t="s">
        <v>5296</v>
      </c>
      <c r="C5287" t="s">
        <v>6022</v>
      </c>
      <c r="D5287" t="s">
        <v>9465</v>
      </c>
    </row>
    <row r="5288" spans="1:9" x14ac:dyDescent="0.3">
      <c r="A5288">
        <v>57938</v>
      </c>
      <c r="B5288" t="s">
        <v>5297</v>
      </c>
      <c r="C5288" t="s">
        <v>5386</v>
      </c>
      <c r="D5288" t="s">
        <v>9250</v>
      </c>
    </row>
    <row r="5289" spans="1:9" x14ac:dyDescent="0.3">
      <c r="A5289">
        <v>57939</v>
      </c>
      <c r="B5289" t="s">
        <v>5298</v>
      </c>
      <c r="C5289" t="s">
        <v>6419</v>
      </c>
      <c r="D5289" t="s">
        <v>6661</v>
      </c>
      <c r="E5289" t="s">
        <v>6465</v>
      </c>
    </row>
    <row r="5290" spans="1:9" x14ac:dyDescent="0.3">
      <c r="A5290">
        <v>57940</v>
      </c>
      <c r="B5290" t="s">
        <v>5299</v>
      </c>
      <c r="C5290" t="s">
        <v>5749</v>
      </c>
      <c r="D5290" t="s">
        <v>8991</v>
      </c>
    </row>
    <row r="5291" spans="1:9" x14ac:dyDescent="0.3">
      <c r="A5291">
        <v>57941</v>
      </c>
      <c r="B5291" t="s">
        <v>5300</v>
      </c>
      <c r="C5291" t="s">
        <v>5439</v>
      </c>
      <c r="D5291" t="s">
        <v>7185</v>
      </c>
      <c r="E5291" t="s">
        <v>10100</v>
      </c>
    </row>
    <row r="5292" spans="1:9" x14ac:dyDescent="0.3">
      <c r="A5292">
        <v>57942</v>
      </c>
      <c r="B5292" t="s">
        <v>5301</v>
      </c>
      <c r="C5292" t="s">
        <v>6420</v>
      </c>
      <c r="D5292" t="s">
        <v>9466</v>
      </c>
      <c r="E5292" t="s">
        <v>10101</v>
      </c>
    </row>
    <row r="5293" spans="1:9" x14ac:dyDescent="0.3">
      <c r="A5293">
        <v>57943</v>
      </c>
      <c r="B5293" t="s">
        <v>5302</v>
      </c>
      <c r="C5293" t="s">
        <v>5807</v>
      </c>
      <c r="D5293" t="s">
        <v>9467</v>
      </c>
    </row>
    <row r="5294" spans="1:9" x14ac:dyDescent="0.3">
      <c r="A5294">
        <v>57944</v>
      </c>
      <c r="B5294" t="s">
        <v>5303</v>
      </c>
      <c r="C5294" t="s">
        <v>6421</v>
      </c>
      <c r="D5294" t="s">
        <v>9468</v>
      </c>
    </row>
    <row r="5295" spans="1:9" x14ac:dyDescent="0.3">
      <c r="A5295">
        <v>57945</v>
      </c>
      <c r="B5295" t="s">
        <v>5304</v>
      </c>
      <c r="C5295" t="s">
        <v>5887</v>
      </c>
      <c r="D5295" t="s">
        <v>9469</v>
      </c>
      <c r="E5295" t="s">
        <v>7970</v>
      </c>
    </row>
    <row r="5296" spans="1:9" x14ac:dyDescent="0.3">
      <c r="A5296">
        <v>57946</v>
      </c>
      <c r="B5296" t="s">
        <v>5305</v>
      </c>
      <c r="C5296" t="s">
        <v>6355</v>
      </c>
      <c r="D5296" t="s">
        <v>9470</v>
      </c>
      <c r="E5296" t="s">
        <v>9937</v>
      </c>
      <c r="F5296" t="s">
        <v>8442</v>
      </c>
      <c r="G5296" t="s">
        <v>9532</v>
      </c>
      <c r="H5296" t="s">
        <v>10167</v>
      </c>
      <c r="I5296" t="s">
        <v>10435</v>
      </c>
    </row>
    <row r="5297" spans="1:6" x14ac:dyDescent="0.3">
      <c r="A5297">
        <v>57947</v>
      </c>
      <c r="B5297" t="s">
        <v>5306</v>
      </c>
      <c r="C5297" t="s">
        <v>5447</v>
      </c>
      <c r="D5297" t="s">
        <v>9412</v>
      </c>
      <c r="E5297" t="s">
        <v>7606</v>
      </c>
    </row>
    <row r="5298" spans="1:6" x14ac:dyDescent="0.3">
      <c r="A5298">
        <v>57948</v>
      </c>
      <c r="B5298" t="s">
        <v>5307</v>
      </c>
      <c r="C5298" t="s">
        <v>6000</v>
      </c>
      <c r="D5298" t="s">
        <v>9471</v>
      </c>
      <c r="E5298" t="s">
        <v>7592</v>
      </c>
    </row>
    <row r="5299" spans="1:6" x14ac:dyDescent="0.3">
      <c r="A5299">
        <v>57949</v>
      </c>
      <c r="B5299" t="s">
        <v>5308</v>
      </c>
      <c r="C5299" t="s">
        <v>6422</v>
      </c>
      <c r="D5299" t="s">
        <v>9472</v>
      </c>
    </row>
    <row r="5300" spans="1:6" x14ac:dyDescent="0.3">
      <c r="A5300">
        <v>57950</v>
      </c>
      <c r="B5300" t="s">
        <v>5309</v>
      </c>
      <c r="C5300" t="s">
        <v>6420</v>
      </c>
      <c r="D5300" t="s">
        <v>9473</v>
      </c>
    </row>
    <row r="5301" spans="1:6" x14ac:dyDescent="0.3">
      <c r="A5301">
        <v>57952</v>
      </c>
      <c r="B5301" t="s">
        <v>5310</v>
      </c>
      <c r="C5301" t="s">
        <v>5450</v>
      </c>
      <c r="D5301" t="s">
        <v>6987</v>
      </c>
    </row>
    <row r="5302" spans="1:6" x14ac:dyDescent="0.3">
      <c r="A5302">
        <v>57953</v>
      </c>
      <c r="B5302" t="s">
        <v>5311</v>
      </c>
      <c r="C5302" t="s">
        <v>5492</v>
      </c>
      <c r="D5302" t="s">
        <v>9253</v>
      </c>
    </row>
    <row r="5303" spans="1:6" x14ac:dyDescent="0.3">
      <c r="A5303">
        <v>57954</v>
      </c>
      <c r="B5303" t="s">
        <v>5312</v>
      </c>
      <c r="C5303" t="s">
        <v>5498</v>
      </c>
      <c r="D5303" t="s">
        <v>6962</v>
      </c>
    </row>
    <row r="5304" spans="1:6" x14ac:dyDescent="0.3">
      <c r="A5304">
        <v>57955</v>
      </c>
      <c r="B5304" t="s">
        <v>5313</v>
      </c>
      <c r="C5304" t="s">
        <v>5490</v>
      </c>
      <c r="D5304" t="s">
        <v>7091</v>
      </c>
    </row>
    <row r="5305" spans="1:6" x14ac:dyDescent="0.3">
      <c r="A5305">
        <v>57956</v>
      </c>
      <c r="B5305" t="s">
        <v>5314</v>
      </c>
      <c r="C5305" t="s">
        <v>5445</v>
      </c>
      <c r="D5305" t="s">
        <v>9474</v>
      </c>
    </row>
    <row r="5306" spans="1:6" x14ac:dyDescent="0.3">
      <c r="A5306">
        <v>57957</v>
      </c>
      <c r="B5306" t="s">
        <v>5315</v>
      </c>
      <c r="C5306" t="s">
        <v>5386</v>
      </c>
      <c r="D5306" t="s">
        <v>9475</v>
      </c>
    </row>
    <row r="5307" spans="1:6" x14ac:dyDescent="0.3">
      <c r="A5307">
        <v>57958</v>
      </c>
      <c r="B5307" t="s">
        <v>5316</v>
      </c>
      <c r="C5307" t="s">
        <v>5521</v>
      </c>
      <c r="D5307" t="s">
        <v>7519</v>
      </c>
    </row>
    <row r="5308" spans="1:6" x14ac:dyDescent="0.3">
      <c r="A5308">
        <v>57959</v>
      </c>
      <c r="B5308" t="s">
        <v>5317</v>
      </c>
      <c r="C5308" t="s">
        <v>5998</v>
      </c>
      <c r="D5308" t="s">
        <v>9476</v>
      </c>
    </row>
    <row r="5309" spans="1:6" x14ac:dyDescent="0.3">
      <c r="A5309">
        <v>57960</v>
      </c>
      <c r="B5309" t="s">
        <v>5318</v>
      </c>
      <c r="C5309" t="s">
        <v>5397</v>
      </c>
      <c r="D5309" t="s">
        <v>9477</v>
      </c>
    </row>
    <row r="5310" spans="1:6" x14ac:dyDescent="0.3">
      <c r="A5310">
        <v>57961</v>
      </c>
      <c r="B5310" t="s">
        <v>5319</v>
      </c>
      <c r="C5310" t="s">
        <v>5388</v>
      </c>
      <c r="D5310" t="s">
        <v>9478</v>
      </c>
    </row>
    <row r="5311" spans="1:6" x14ac:dyDescent="0.3">
      <c r="A5311">
        <v>57962</v>
      </c>
      <c r="B5311" t="s">
        <v>5320</v>
      </c>
      <c r="C5311" t="s">
        <v>5550</v>
      </c>
      <c r="D5311" t="s">
        <v>9433</v>
      </c>
      <c r="E5311" t="s">
        <v>8309</v>
      </c>
      <c r="F5311" t="s">
        <v>10296</v>
      </c>
    </row>
    <row r="5312" spans="1:6" x14ac:dyDescent="0.3">
      <c r="A5312">
        <v>57963</v>
      </c>
      <c r="B5312" t="s">
        <v>5321</v>
      </c>
      <c r="C5312" t="s">
        <v>6423</v>
      </c>
      <c r="D5312" t="s">
        <v>9479</v>
      </c>
      <c r="E5312" t="s">
        <v>6891</v>
      </c>
    </row>
    <row r="5313" spans="1:5" x14ac:dyDescent="0.3">
      <c r="A5313">
        <v>57964</v>
      </c>
      <c r="B5313" t="s">
        <v>5322</v>
      </c>
      <c r="C5313" t="s">
        <v>5419</v>
      </c>
      <c r="D5313" t="s">
        <v>7496</v>
      </c>
    </row>
    <row r="5314" spans="1:5" x14ac:dyDescent="0.3">
      <c r="A5314">
        <v>57965</v>
      </c>
      <c r="B5314" t="s">
        <v>5323</v>
      </c>
      <c r="C5314" t="s">
        <v>6424</v>
      </c>
      <c r="D5314" t="s">
        <v>9480</v>
      </c>
      <c r="E5314" t="s">
        <v>10102</v>
      </c>
    </row>
    <row r="5315" spans="1:5" x14ac:dyDescent="0.3">
      <c r="A5315">
        <v>57966</v>
      </c>
      <c r="B5315" t="s">
        <v>5324</v>
      </c>
      <c r="C5315" t="s">
        <v>5715</v>
      </c>
      <c r="D5315" t="s">
        <v>7535</v>
      </c>
    </row>
    <row r="5316" spans="1:5" x14ac:dyDescent="0.3">
      <c r="A5316">
        <v>57967</v>
      </c>
      <c r="B5316" t="s">
        <v>5325</v>
      </c>
      <c r="C5316" t="s">
        <v>5413</v>
      </c>
      <c r="D5316" t="s">
        <v>8244</v>
      </c>
    </row>
    <row r="5317" spans="1:5" x14ac:dyDescent="0.3">
      <c r="A5317">
        <v>57968</v>
      </c>
      <c r="B5317" t="s">
        <v>5326</v>
      </c>
      <c r="C5317" t="s">
        <v>5439</v>
      </c>
      <c r="D5317" t="s">
        <v>9481</v>
      </c>
    </row>
    <row r="5318" spans="1:5" x14ac:dyDescent="0.3">
      <c r="A5318">
        <v>57969</v>
      </c>
      <c r="B5318" t="s">
        <v>5327</v>
      </c>
      <c r="C5318" t="s">
        <v>5458</v>
      </c>
      <c r="D5318" t="s">
        <v>9482</v>
      </c>
      <c r="E5318" t="s">
        <v>9614</v>
      </c>
    </row>
    <row r="5319" spans="1:5" x14ac:dyDescent="0.3">
      <c r="A5319">
        <v>57971</v>
      </c>
      <c r="B5319" t="s">
        <v>5328</v>
      </c>
      <c r="C5319" t="s">
        <v>5386</v>
      </c>
      <c r="D5319" t="s">
        <v>7767</v>
      </c>
      <c r="E5319" t="s">
        <v>10103</v>
      </c>
    </row>
    <row r="5320" spans="1:5" x14ac:dyDescent="0.3">
      <c r="A5320">
        <v>57972</v>
      </c>
      <c r="B5320" t="s">
        <v>5329</v>
      </c>
      <c r="C5320" t="s">
        <v>5420</v>
      </c>
      <c r="D5320" t="s">
        <v>9483</v>
      </c>
    </row>
    <row r="5321" spans="1:5" x14ac:dyDescent="0.3">
      <c r="A5321">
        <v>57973</v>
      </c>
      <c r="B5321" t="s">
        <v>5330</v>
      </c>
      <c r="C5321" t="s">
        <v>5625</v>
      </c>
      <c r="D5321" t="s">
        <v>9423</v>
      </c>
      <c r="E5321" t="s">
        <v>8608</v>
      </c>
    </row>
    <row r="5322" spans="1:5" x14ac:dyDescent="0.3">
      <c r="A5322">
        <v>57974</v>
      </c>
      <c r="B5322" t="s">
        <v>5331</v>
      </c>
      <c r="C5322" t="s">
        <v>5455</v>
      </c>
      <c r="D5322" t="s">
        <v>9484</v>
      </c>
      <c r="E5322" t="s">
        <v>7762</v>
      </c>
    </row>
    <row r="5323" spans="1:5" x14ac:dyDescent="0.3">
      <c r="A5323">
        <v>57975</v>
      </c>
      <c r="B5323" t="s">
        <v>5332</v>
      </c>
      <c r="C5323" t="s">
        <v>5384</v>
      </c>
      <c r="D5323" t="s">
        <v>9479</v>
      </c>
    </row>
    <row r="5324" spans="1:5" x14ac:dyDescent="0.3">
      <c r="A5324">
        <v>57976</v>
      </c>
      <c r="B5324" t="s">
        <v>5333</v>
      </c>
      <c r="C5324" t="s">
        <v>5388</v>
      </c>
      <c r="D5324" t="s">
        <v>7417</v>
      </c>
    </row>
    <row r="5325" spans="1:5" x14ac:dyDescent="0.3">
      <c r="A5325">
        <v>57978</v>
      </c>
      <c r="B5325" t="s">
        <v>5334</v>
      </c>
      <c r="C5325" t="s">
        <v>6115</v>
      </c>
      <c r="D5325" t="s">
        <v>9485</v>
      </c>
    </row>
    <row r="5326" spans="1:5" x14ac:dyDescent="0.3">
      <c r="A5326">
        <v>57979</v>
      </c>
      <c r="B5326" t="s">
        <v>5335</v>
      </c>
      <c r="C5326" t="s">
        <v>6033</v>
      </c>
      <c r="D5326" t="s">
        <v>9486</v>
      </c>
      <c r="E5326" t="s">
        <v>9457</v>
      </c>
    </row>
    <row r="5327" spans="1:5" x14ac:dyDescent="0.3">
      <c r="A5327">
        <v>57980</v>
      </c>
      <c r="B5327" t="s">
        <v>5336</v>
      </c>
      <c r="C5327" t="s">
        <v>5369</v>
      </c>
      <c r="D5327" t="s">
        <v>9487</v>
      </c>
    </row>
    <row r="5328" spans="1:5" x14ac:dyDescent="0.3">
      <c r="A5328">
        <v>57983</v>
      </c>
      <c r="B5328" t="s">
        <v>5337</v>
      </c>
      <c r="C5328" t="s">
        <v>5355</v>
      </c>
      <c r="D5328" t="s">
        <v>8434</v>
      </c>
    </row>
    <row r="5329" spans="1:15" x14ac:dyDescent="0.3">
      <c r="A5329">
        <v>57984</v>
      </c>
      <c r="B5329" t="s">
        <v>5338</v>
      </c>
      <c r="C5329" t="s">
        <v>6363</v>
      </c>
      <c r="D5329" t="s">
        <v>8407</v>
      </c>
    </row>
    <row r="5330" spans="1:15" x14ac:dyDescent="0.3">
      <c r="A5330">
        <v>57985</v>
      </c>
      <c r="B5330" t="s">
        <v>5339</v>
      </c>
      <c r="C5330" t="s">
        <v>5396</v>
      </c>
      <c r="D5330" t="s">
        <v>6873</v>
      </c>
    </row>
    <row r="5331" spans="1:15" x14ac:dyDescent="0.3">
      <c r="A5331">
        <v>57986</v>
      </c>
      <c r="B5331" t="s">
        <v>5340</v>
      </c>
      <c r="C5331" t="s">
        <v>5420</v>
      </c>
      <c r="D5331" t="s">
        <v>7367</v>
      </c>
      <c r="E5331" t="s">
        <v>6891</v>
      </c>
      <c r="F5331" t="s">
        <v>9630</v>
      </c>
      <c r="G5331" t="s">
        <v>7299</v>
      </c>
      <c r="H5331" t="s">
        <v>7542</v>
      </c>
      <c r="I5331" t="s">
        <v>10436</v>
      </c>
      <c r="J5331" t="s">
        <v>10290</v>
      </c>
      <c r="K5331" t="s">
        <v>10435</v>
      </c>
      <c r="L5331" t="s">
        <v>8663</v>
      </c>
      <c r="M5331" t="s">
        <v>9668</v>
      </c>
      <c r="N5331" t="s">
        <v>8565</v>
      </c>
      <c r="O5331" t="s">
        <v>9859</v>
      </c>
    </row>
    <row r="5332" spans="1:15" x14ac:dyDescent="0.3">
      <c r="A5332">
        <v>57987</v>
      </c>
      <c r="B5332" t="s">
        <v>5341</v>
      </c>
      <c r="C5332" t="s">
        <v>5744</v>
      </c>
      <c r="D5332" t="s">
        <v>8410</v>
      </c>
      <c r="E5332" t="s">
        <v>9119</v>
      </c>
    </row>
    <row r="5333" spans="1:15" x14ac:dyDescent="0.3">
      <c r="A5333">
        <v>57988</v>
      </c>
      <c r="B5333" t="s">
        <v>5342</v>
      </c>
      <c r="C5333" t="s">
        <v>5554</v>
      </c>
      <c r="D5333" t="s">
        <v>9152</v>
      </c>
      <c r="E5333" t="s">
        <v>10104</v>
      </c>
      <c r="F5333" t="s">
        <v>9690</v>
      </c>
    </row>
    <row r="5334" spans="1:15" x14ac:dyDescent="0.3">
      <c r="A5334">
        <v>57989</v>
      </c>
      <c r="B5334" t="s">
        <v>5343</v>
      </c>
      <c r="C5334" t="s">
        <v>5450</v>
      </c>
      <c r="D5334" t="s">
        <v>9488</v>
      </c>
    </row>
    <row r="5335" spans="1:15" x14ac:dyDescent="0.3">
      <c r="A5335">
        <v>57990</v>
      </c>
      <c r="B5335" t="s">
        <v>5344</v>
      </c>
      <c r="C5335" t="s">
        <v>5426</v>
      </c>
      <c r="D5335" t="s">
        <v>9489</v>
      </c>
    </row>
    <row r="5336" spans="1:15" x14ac:dyDescent="0.3">
      <c r="A5336">
        <v>57991</v>
      </c>
      <c r="B5336" t="s">
        <v>5345</v>
      </c>
      <c r="C5336" t="s">
        <v>5485</v>
      </c>
      <c r="D5336" t="s">
        <v>9490</v>
      </c>
    </row>
    <row r="5337" spans="1:15" x14ac:dyDescent="0.3">
      <c r="A5337">
        <v>57992</v>
      </c>
      <c r="B5337" t="s">
        <v>5346</v>
      </c>
      <c r="C5337" t="s">
        <v>5458</v>
      </c>
      <c r="D5337" t="s">
        <v>9491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819EE-B1BC-43C1-8CC1-F21DF1735520}">
  <dimension ref="B2:X31"/>
  <sheetViews>
    <sheetView topLeftCell="I3" workbookViewId="0">
      <selection activeCell="B2" sqref="B2:X31"/>
    </sheetView>
  </sheetViews>
  <sheetFormatPr defaultRowHeight="14.4" x14ac:dyDescent="0.3"/>
  <sheetData>
    <row r="2" spans="2:24" x14ac:dyDescent="0.3">
      <c r="B2" t="e" cm="1">
        <f t="array" ref="B2">LEFT(Sheet1!D3,sjdhfwkjjhr)</f>
        <v>#NAME?</v>
      </c>
      <c r="C2" t="e" cm="1">
        <f t="array" ref="C2">LEFT(Sheet1!E3,sjdhfwkjjhr)</f>
        <v>#NAME?</v>
      </c>
      <c r="D2" t="e" cm="1">
        <f t="array" ref="D2">LEFT(Sheet1!F3,sjdhfwkjjhr)</f>
        <v>#NAME?</v>
      </c>
      <c r="E2" t="e" cm="1">
        <f t="array" ref="E2">LEFT(Sheet1!G3,sjdhfwkjjhr)</f>
        <v>#NAME?</v>
      </c>
      <c r="F2" t="e" cm="1">
        <f t="array" ref="F2">LEFT(Sheet1!H3,sjdhfwkjjhr)</f>
        <v>#NAME?</v>
      </c>
      <c r="G2" t="e" cm="1">
        <f t="array" ref="G2">LEFT(Sheet1!I3,sjdhfwkjjhr)</f>
        <v>#NAME?</v>
      </c>
      <c r="H2" t="e" cm="1">
        <f t="array" ref="H2">LEFT(Sheet1!J3,sjdhfwkjjhr)</f>
        <v>#NAME?</v>
      </c>
      <c r="I2" t="e" cm="1">
        <f t="array" ref="I2">LEFT(Sheet1!K3,sjdhfwkjjhr)</f>
        <v>#NAME?</v>
      </c>
      <c r="J2" t="e" cm="1">
        <f t="array" ref="J2">LEFT(Sheet1!L3,sjdhfwkjjhr)</f>
        <v>#NAME?</v>
      </c>
      <c r="K2" t="e" cm="1">
        <f t="array" ref="K2">LEFT(Sheet1!M3,sjdhfwkjjhr)</f>
        <v>#NAME?</v>
      </c>
      <c r="L2" t="e" cm="1">
        <f t="array" ref="L2">LEFT(Sheet1!N3,sjdhfwkjjhr)</f>
        <v>#NAME?</v>
      </c>
      <c r="M2" t="e" cm="1">
        <f t="array" ref="M2">LEFT(Sheet1!O3,sjdhfwkjjhr)</f>
        <v>#NAME?</v>
      </c>
      <c r="N2" t="e" cm="1">
        <f t="array" ref="N2">LEFT(Sheet1!P3,sjdhfwkjjhr)</f>
        <v>#NAME?</v>
      </c>
      <c r="O2" t="e" cm="1">
        <f t="array" ref="O2">LEFT(Sheet1!Q3,sjdhfwkjjhr)</f>
        <v>#NAME?</v>
      </c>
      <c r="P2" t="e" cm="1">
        <f t="array" ref="P2">LEFT(Sheet1!R3,sjdhfwkjjhr)</f>
        <v>#NAME?</v>
      </c>
      <c r="Q2" t="e" cm="1">
        <f t="array" ref="Q2">LEFT(Sheet1!S3,sjdhfwkjjhr)</f>
        <v>#NAME?</v>
      </c>
      <c r="R2" t="e" cm="1">
        <f t="array" ref="R2">LEFT(Sheet1!T3,sjdhfwkjjhr)</f>
        <v>#NAME?</v>
      </c>
      <c r="S2" t="e" cm="1">
        <f t="array" ref="S2">LEFT(Sheet1!U3,sjdhfwkjjhr)</f>
        <v>#NAME?</v>
      </c>
      <c r="T2" t="e" cm="1">
        <f t="array" ref="T2">LEFT(Sheet1!V3,sjdhfwkjjhr)</f>
        <v>#NAME?</v>
      </c>
      <c r="U2" t="e" cm="1">
        <f t="array" ref="U2">LEFT(Sheet1!W3,sjdhfwkjjhr)</f>
        <v>#NAME?</v>
      </c>
      <c r="V2" t="e" cm="1">
        <f t="array" ref="V2">LEFT(Sheet1!X3,sjdhfwkjjhr)</f>
        <v>#NAME?</v>
      </c>
      <c r="W2" t="e" cm="1">
        <f t="array" ref="W2">LEFT(Sheet1!Y3,sjdhfwkjjhr)</f>
        <v>#NAME?</v>
      </c>
      <c r="X2" t="e" cm="1">
        <f t="array" ref="X2">LEFT(Sheet1!Z3,sjdhfwkjjhr)</f>
        <v>#NAME?</v>
      </c>
    </row>
    <row r="3" spans="2:24" x14ac:dyDescent="0.3">
      <c r="B3" t="e" cm="1">
        <f t="array" ref="B3">LEFT(Sheet1!D4,sjdhfwkjjhr)</f>
        <v>#NAME?</v>
      </c>
      <c r="C3" t="e" cm="1">
        <f t="array" ref="C3">LEFT(Sheet1!E4,sjdhfwkjjhr)</f>
        <v>#NAME?</v>
      </c>
      <c r="D3" t="e" cm="1">
        <f t="array" ref="D3">LEFT(Sheet1!F4,sjdhfwkjjhr)</f>
        <v>#NAME?</v>
      </c>
      <c r="E3" t="e" cm="1">
        <f t="array" ref="E3">LEFT(Sheet1!G4,sjdhfwkjjhr)</f>
        <v>#NAME?</v>
      </c>
      <c r="F3" t="e" cm="1">
        <f t="array" ref="F3">LEFT(Sheet1!H4,sjdhfwkjjhr)</f>
        <v>#NAME?</v>
      </c>
      <c r="G3" t="e" cm="1">
        <f t="array" ref="G3">LEFT(Sheet1!I4,sjdhfwkjjhr)</f>
        <v>#NAME?</v>
      </c>
      <c r="H3" t="e" cm="1">
        <f t="array" ref="H3">LEFT(Sheet1!J4,sjdhfwkjjhr)</f>
        <v>#NAME?</v>
      </c>
      <c r="I3" t="e" cm="1">
        <f t="array" ref="I3">LEFT(Sheet1!K4,sjdhfwkjjhr)</f>
        <v>#NAME?</v>
      </c>
      <c r="J3" t="e" cm="1">
        <f t="array" ref="J3">LEFT(Sheet1!L4,sjdhfwkjjhr)</f>
        <v>#NAME?</v>
      </c>
      <c r="K3" t="e" cm="1">
        <f t="array" ref="K3">LEFT(Sheet1!M4,sjdhfwkjjhr)</f>
        <v>#NAME?</v>
      </c>
      <c r="L3" t="e" cm="1">
        <f t="array" ref="L3">LEFT(Sheet1!N4,sjdhfwkjjhr)</f>
        <v>#NAME?</v>
      </c>
      <c r="M3" t="e" cm="1">
        <f t="array" ref="M3">LEFT(Sheet1!O4,sjdhfwkjjhr)</f>
        <v>#NAME?</v>
      </c>
      <c r="N3" t="e" cm="1">
        <f t="array" ref="N3">LEFT(Sheet1!P4,sjdhfwkjjhr)</f>
        <v>#NAME?</v>
      </c>
      <c r="O3" t="e" cm="1">
        <f t="array" ref="O3">LEFT(Sheet1!Q4,sjdhfwkjjhr)</f>
        <v>#NAME?</v>
      </c>
      <c r="P3" t="e" cm="1">
        <f t="array" ref="P3">LEFT(Sheet1!R4,sjdhfwkjjhr)</f>
        <v>#NAME?</v>
      </c>
      <c r="Q3" t="e" cm="1">
        <f t="array" ref="Q3">LEFT(Sheet1!S4,sjdhfwkjjhr)</f>
        <v>#NAME?</v>
      </c>
      <c r="R3" t="e" cm="1">
        <f t="array" ref="R3">LEFT(Sheet1!T4,sjdhfwkjjhr)</f>
        <v>#NAME?</v>
      </c>
      <c r="S3" t="e" cm="1">
        <f t="array" ref="S3">LEFT(Sheet1!U4,sjdhfwkjjhr)</f>
        <v>#NAME?</v>
      </c>
      <c r="T3" t="e" cm="1">
        <f t="array" ref="T3">LEFT(Sheet1!V4,sjdhfwkjjhr)</f>
        <v>#NAME?</v>
      </c>
      <c r="U3" t="e" cm="1">
        <f t="array" ref="U3">LEFT(Sheet1!W4,sjdhfwkjjhr)</f>
        <v>#NAME?</v>
      </c>
      <c r="V3" t="e" cm="1">
        <f t="array" ref="V3">LEFT(Sheet1!X4,sjdhfwkjjhr)</f>
        <v>#NAME?</v>
      </c>
      <c r="W3" t="e" cm="1">
        <f t="array" ref="W3">LEFT(Sheet1!Y4,sjdhfwkjjhr)</f>
        <v>#NAME?</v>
      </c>
      <c r="X3" t="e" cm="1">
        <f t="array" ref="X3">LEFT(Sheet1!Z4,sjdhfwkjjhr)</f>
        <v>#NAME?</v>
      </c>
    </row>
    <row r="4" spans="2:24" x14ac:dyDescent="0.3">
      <c r="B4" t="e" cm="1">
        <f t="array" ref="B4">LEFT(Sheet1!D5,sjdhfwkjjhr)</f>
        <v>#NAME?</v>
      </c>
      <c r="C4" t="e" cm="1">
        <f t="array" ref="C4">LEFT(Sheet1!E5,sjdhfwkjjhr)</f>
        <v>#NAME?</v>
      </c>
      <c r="D4" t="e" cm="1">
        <f t="array" ref="D4">LEFT(Sheet1!F5,sjdhfwkjjhr)</f>
        <v>#NAME?</v>
      </c>
      <c r="E4" t="e" cm="1">
        <f t="array" ref="E4">LEFT(Sheet1!G5,sjdhfwkjjhr)</f>
        <v>#NAME?</v>
      </c>
      <c r="F4" t="e" cm="1">
        <f t="array" ref="F4">LEFT(Sheet1!H5,sjdhfwkjjhr)</f>
        <v>#NAME?</v>
      </c>
      <c r="G4" t="e" cm="1">
        <f t="array" ref="G4">LEFT(Sheet1!I5,sjdhfwkjjhr)</f>
        <v>#NAME?</v>
      </c>
      <c r="H4" t="e" cm="1">
        <f t="array" ref="H4">LEFT(Sheet1!J5,sjdhfwkjjhr)</f>
        <v>#NAME?</v>
      </c>
      <c r="I4" t="e" cm="1">
        <f t="array" ref="I4">LEFT(Sheet1!K5,sjdhfwkjjhr)</f>
        <v>#NAME?</v>
      </c>
      <c r="J4" t="e" cm="1">
        <f t="array" ref="J4">LEFT(Sheet1!L5,sjdhfwkjjhr)</f>
        <v>#NAME?</v>
      </c>
      <c r="K4" t="e" cm="1">
        <f t="array" ref="K4">LEFT(Sheet1!M5,sjdhfwkjjhr)</f>
        <v>#NAME?</v>
      </c>
      <c r="L4" t="e" cm="1">
        <f t="array" ref="L4">LEFT(Sheet1!N5,sjdhfwkjjhr)</f>
        <v>#NAME?</v>
      </c>
      <c r="M4" t="e" cm="1">
        <f t="array" ref="M4">LEFT(Sheet1!O5,sjdhfwkjjhr)</f>
        <v>#NAME?</v>
      </c>
      <c r="N4" t="e" cm="1">
        <f t="array" ref="N4">LEFT(Sheet1!P5,sjdhfwkjjhr)</f>
        <v>#NAME?</v>
      </c>
      <c r="O4" t="e" cm="1">
        <f t="array" ref="O4">LEFT(Sheet1!Q5,sjdhfwkjjhr)</f>
        <v>#NAME?</v>
      </c>
      <c r="P4" t="e" cm="1">
        <f t="array" ref="P4">LEFT(Sheet1!R5,sjdhfwkjjhr)</f>
        <v>#NAME?</v>
      </c>
      <c r="Q4" t="e" cm="1">
        <f t="array" ref="Q4">LEFT(Sheet1!S5,sjdhfwkjjhr)</f>
        <v>#NAME?</v>
      </c>
      <c r="R4" t="e" cm="1">
        <f t="array" ref="R4">LEFT(Sheet1!T5,sjdhfwkjjhr)</f>
        <v>#NAME?</v>
      </c>
      <c r="S4" t="e" cm="1">
        <f t="array" ref="S4">LEFT(Sheet1!U5,sjdhfwkjjhr)</f>
        <v>#NAME?</v>
      </c>
      <c r="T4" t="e" cm="1">
        <f t="array" ref="T4">LEFT(Sheet1!V5,sjdhfwkjjhr)</f>
        <v>#NAME?</v>
      </c>
      <c r="U4" t="e" cm="1">
        <f t="array" ref="U4">LEFT(Sheet1!W5,sjdhfwkjjhr)</f>
        <v>#NAME?</v>
      </c>
      <c r="V4" t="e" cm="1">
        <f t="array" ref="V4">LEFT(Sheet1!X5,sjdhfwkjjhr)</f>
        <v>#NAME?</v>
      </c>
      <c r="W4" t="e" cm="1">
        <f t="array" ref="W4">LEFT(Sheet1!Y5,sjdhfwkjjhr)</f>
        <v>#NAME?</v>
      </c>
      <c r="X4" t="e" cm="1">
        <f t="array" ref="X4">LEFT(Sheet1!Z5,sjdhfwkjjhr)</f>
        <v>#NAME?</v>
      </c>
    </row>
    <row r="5" spans="2:24" x14ac:dyDescent="0.3">
      <c r="B5" t="e" cm="1">
        <f t="array" ref="B5">LEFT(Sheet1!D6,sjdhfwkjjhr)</f>
        <v>#NAME?</v>
      </c>
      <c r="C5" t="e" cm="1">
        <f t="array" ref="C5">LEFT(Sheet1!E6,sjdhfwkjjhr)</f>
        <v>#NAME?</v>
      </c>
      <c r="D5" t="e" cm="1">
        <f t="array" ref="D5">LEFT(Sheet1!F6,sjdhfwkjjhr)</f>
        <v>#NAME?</v>
      </c>
      <c r="E5" t="e" cm="1">
        <f t="array" ref="E5">LEFT(Sheet1!G6,sjdhfwkjjhr)</f>
        <v>#NAME?</v>
      </c>
      <c r="F5" t="e" cm="1">
        <f t="array" ref="F5">LEFT(Sheet1!H6,sjdhfwkjjhr)</f>
        <v>#NAME?</v>
      </c>
      <c r="G5" t="e" cm="1">
        <f t="array" ref="G5">LEFT(Sheet1!I6,sjdhfwkjjhr)</f>
        <v>#NAME?</v>
      </c>
      <c r="H5" t="e" cm="1">
        <f t="array" ref="H5">LEFT(Sheet1!J6,sjdhfwkjjhr)</f>
        <v>#NAME?</v>
      </c>
      <c r="I5" t="e" cm="1">
        <f t="array" ref="I5">LEFT(Sheet1!K6,sjdhfwkjjhr)</f>
        <v>#NAME?</v>
      </c>
      <c r="J5" t="e" cm="1">
        <f t="array" ref="J5">LEFT(Sheet1!L6,sjdhfwkjjhr)</f>
        <v>#NAME?</v>
      </c>
      <c r="K5" t="e" cm="1">
        <f t="array" ref="K5">LEFT(Sheet1!M6,sjdhfwkjjhr)</f>
        <v>#NAME?</v>
      </c>
      <c r="L5" t="e" cm="1">
        <f t="array" ref="L5">LEFT(Sheet1!N6,sjdhfwkjjhr)</f>
        <v>#NAME?</v>
      </c>
      <c r="M5" t="e" cm="1">
        <f t="array" ref="M5">LEFT(Sheet1!O6,sjdhfwkjjhr)</f>
        <v>#NAME?</v>
      </c>
      <c r="N5" t="e" cm="1">
        <f t="array" ref="N5">LEFT(Sheet1!P6,sjdhfwkjjhr)</f>
        <v>#NAME?</v>
      </c>
      <c r="O5" t="e" cm="1">
        <f t="array" ref="O5">LEFT(Sheet1!Q6,sjdhfwkjjhr)</f>
        <v>#NAME?</v>
      </c>
      <c r="P5" t="e" cm="1">
        <f t="array" ref="P5">LEFT(Sheet1!R6,sjdhfwkjjhr)</f>
        <v>#NAME?</v>
      </c>
      <c r="Q5" t="e" cm="1">
        <f t="array" ref="Q5">LEFT(Sheet1!S6,sjdhfwkjjhr)</f>
        <v>#NAME?</v>
      </c>
      <c r="R5" t="e" cm="1">
        <f t="array" ref="R5">LEFT(Sheet1!T6,sjdhfwkjjhr)</f>
        <v>#NAME?</v>
      </c>
      <c r="S5" t="e" cm="1">
        <f t="array" ref="S5">LEFT(Sheet1!U6,sjdhfwkjjhr)</f>
        <v>#NAME?</v>
      </c>
      <c r="T5" t="e" cm="1">
        <f t="array" ref="T5">LEFT(Sheet1!V6,sjdhfwkjjhr)</f>
        <v>#NAME?</v>
      </c>
      <c r="U5" t="e" cm="1">
        <f t="array" ref="U5">LEFT(Sheet1!W6,sjdhfwkjjhr)</f>
        <v>#NAME?</v>
      </c>
      <c r="V5" t="e" cm="1">
        <f t="array" ref="V5">LEFT(Sheet1!X6,sjdhfwkjjhr)</f>
        <v>#NAME?</v>
      </c>
      <c r="W5" t="e" cm="1">
        <f t="array" ref="W5">LEFT(Sheet1!Y6,sjdhfwkjjhr)</f>
        <v>#NAME?</v>
      </c>
      <c r="X5" t="e" cm="1">
        <f t="array" ref="X5">LEFT(Sheet1!Z6,sjdhfwkjjhr)</f>
        <v>#NAME?</v>
      </c>
    </row>
    <row r="6" spans="2:24" x14ac:dyDescent="0.3">
      <c r="B6" t="e" cm="1">
        <f t="array" ref="B6">LEFT(Sheet1!D7,sjdhfwkjjhr)</f>
        <v>#NAME?</v>
      </c>
      <c r="C6" t="e" cm="1">
        <f t="array" ref="C6">LEFT(Sheet1!E7,sjdhfwkjjhr)</f>
        <v>#NAME?</v>
      </c>
      <c r="D6" t="e" cm="1">
        <f t="array" ref="D6">LEFT(Sheet1!F7,sjdhfwkjjhr)</f>
        <v>#NAME?</v>
      </c>
      <c r="E6" t="e" cm="1">
        <f t="array" ref="E6">LEFT(Sheet1!G7,sjdhfwkjjhr)</f>
        <v>#NAME?</v>
      </c>
      <c r="F6" t="e" cm="1">
        <f t="array" ref="F6">LEFT(Sheet1!H7,sjdhfwkjjhr)</f>
        <v>#NAME?</v>
      </c>
      <c r="G6" t="e" cm="1">
        <f t="array" ref="G6">LEFT(Sheet1!I7,sjdhfwkjjhr)</f>
        <v>#NAME?</v>
      </c>
      <c r="H6" t="e" cm="1">
        <f t="array" ref="H6">LEFT(Sheet1!J7,sjdhfwkjjhr)</f>
        <v>#NAME?</v>
      </c>
      <c r="I6" t="e" cm="1">
        <f t="array" ref="I6">LEFT(Sheet1!K7,sjdhfwkjjhr)</f>
        <v>#NAME?</v>
      </c>
      <c r="J6" t="e" cm="1">
        <f t="array" ref="J6">LEFT(Sheet1!L7,sjdhfwkjjhr)</f>
        <v>#NAME?</v>
      </c>
      <c r="K6" t="e" cm="1">
        <f t="array" ref="K6">LEFT(Sheet1!M7,sjdhfwkjjhr)</f>
        <v>#NAME?</v>
      </c>
      <c r="L6" t="e" cm="1">
        <f t="array" ref="L6">LEFT(Sheet1!N7,sjdhfwkjjhr)</f>
        <v>#NAME?</v>
      </c>
      <c r="M6" t="e" cm="1">
        <f t="array" ref="M6">LEFT(Sheet1!O7,sjdhfwkjjhr)</f>
        <v>#NAME?</v>
      </c>
      <c r="N6" t="e" cm="1">
        <f t="array" ref="N6">LEFT(Sheet1!P7,sjdhfwkjjhr)</f>
        <v>#NAME?</v>
      </c>
      <c r="O6" t="e" cm="1">
        <f t="array" ref="O6">LEFT(Sheet1!Q7,sjdhfwkjjhr)</f>
        <v>#NAME?</v>
      </c>
      <c r="P6" t="e" cm="1">
        <f t="array" ref="P6">LEFT(Sheet1!R7,sjdhfwkjjhr)</f>
        <v>#NAME?</v>
      </c>
      <c r="Q6" t="e" cm="1">
        <f t="array" ref="Q6">LEFT(Sheet1!S7,sjdhfwkjjhr)</f>
        <v>#NAME?</v>
      </c>
      <c r="R6" t="e" cm="1">
        <f t="array" ref="R6">LEFT(Sheet1!T7,sjdhfwkjjhr)</f>
        <v>#NAME?</v>
      </c>
      <c r="S6" t="e" cm="1">
        <f t="array" ref="S6">LEFT(Sheet1!U7,sjdhfwkjjhr)</f>
        <v>#NAME?</v>
      </c>
      <c r="T6" t="e" cm="1">
        <f t="array" ref="T6">LEFT(Sheet1!V7,sjdhfwkjjhr)</f>
        <v>#NAME?</v>
      </c>
      <c r="U6" t="e" cm="1">
        <f t="array" ref="U6">LEFT(Sheet1!W7,sjdhfwkjjhr)</f>
        <v>#NAME?</v>
      </c>
      <c r="V6" t="e" cm="1">
        <f t="array" ref="V6">LEFT(Sheet1!X7,sjdhfwkjjhr)</f>
        <v>#NAME?</v>
      </c>
      <c r="W6" t="e" cm="1">
        <f t="array" ref="W6">LEFT(Sheet1!Y7,sjdhfwkjjhr)</f>
        <v>#NAME?</v>
      </c>
      <c r="X6" t="e" cm="1">
        <f t="array" ref="X6">LEFT(Sheet1!Z7,sjdhfwkjjhr)</f>
        <v>#NAME?</v>
      </c>
    </row>
    <row r="7" spans="2:24" x14ac:dyDescent="0.3">
      <c r="B7" t="e" cm="1">
        <f t="array" ref="B7">LEFT(Sheet1!D8,sjdhfwkjjhr)</f>
        <v>#NAME?</v>
      </c>
      <c r="C7" t="e" cm="1">
        <f t="array" ref="C7">LEFT(Sheet1!E8,sjdhfwkjjhr)</f>
        <v>#NAME?</v>
      </c>
      <c r="D7" t="e" cm="1">
        <f t="array" ref="D7">LEFT(Sheet1!F8,sjdhfwkjjhr)</f>
        <v>#NAME?</v>
      </c>
      <c r="E7" t="e" cm="1">
        <f t="array" ref="E7">LEFT(Sheet1!G8,sjdhfwkjjhr)</f>
        <v>#NAME?</v>
      </c>
      <c r="F7" t="e" cm="1">
        <f t="array" ref="F7">LEFT(Sheet1!H8,sjdhfwkjjhr)</f>
        <v>#NAME?</v>
      </c>
      <c r="G7" t="e" cm="1">
        <f t="array" ref="G7">LEFT(Sheet1!I8,sjdhfwkjjhr)</f>
        <v>#NAME?</v>
      </c>
      <c r="H7" t="e" cm="1">
        <f t="array" ref="H7">LEFT(Sheet1!J8,sjdhfwkjjhr)</f>
        <v>#NAME?</v>
      </c>
      <c r="I7" t="e" cm="1">
        <f t="array" ref="I7">LEFT(Sheet1!K8,sjdhfwkjjhr)</f>
        <v>#NAME?</v>
      </c>
      <c r="J7" t="e" cm="1">
        <f t="array" ref="J7">LEFT(Sheet1!L8,sjdhfwkjjhr)</f>
        <v>#NAME?</v>
      </c>
      <c r="K7" t="e" cm="1">
        <f t="array" ref="K7">LEFT(Sheet1!M8,sjdhfwkjjhr)</f>
        <v>#NAME?</v>
      </c>
      <c r="L7" t="e" cm="1">
        <f t="array" ref="L7">LEFT(Sheet1!N8,sjdhfwkjjhr)</f>
        <v>#NAME?</v>
      </c>
      <c r="M7" t="e" cm="1">
        <f t="array" ref="M7">LEFT(Sheet1!O8,sjdhfwkjjhr)</f>
        <v>#NAME?</v>
      </c>
      <c r="N7" t="e" cm="1">
        <f t="array" ref="N7">LEFT(Sheet1!P8,sjdhfwkjjhr)</f>
        <v>#NAME?</v>
      </c>
      <c r="O7" t="e" cm="1">
        <f t="array" ref="O7">LEFT(Sheet1!Q8,sjdhfwkjjhr)</f>
        <v>#NAME?</v>
      </c>
      <c r="P7" t="e" cm="1">
        <f t="array" ref="P7">LEFT(Sheet1!R8,sjdhfwkjjhr)</f>
        <v>#NAME?</v>
      </c>
      <c r="Q7" t="e" cm="1">
        <f t="array" ref="Q7">LEFT(Sheet1!S8,sjdhfwkjjhr)</f>
        <v>#NAME?</v>
      </c>
      <c r="R7" t="e" cm="1">
        <f t="array" ref="R7">LEFT(Sheet1!T8,sjdhfwkjjhr)</f>
        <v>#NAME?</v>
      </c>
      <c r="S7" t="e" cm="1">
        <f t="array" ref="S7">LEFT(Sheet1!U8,sjdhfwkjjhr)</f>
        <v>#NAME?</v>
      </c>
      <c r="T7" t="e" cm="1">
        <f t="array" ref="T7">LEFT(Sheet1!V8,sjdhfwkjjhr)</f>
        <v>#NAME?</v>
      </c>
      <c r="U7" t="e" cm="1">
        <f t="array" ref="U7">LEFT(Sheet1!W8,sjdhfwkjjhr)</f>
        <v>#NAME?</v>
      </c>
      <c r="V7" t="e" cm="1">
        <f t="array" ref="V7">LEFT(Sheet1!X8,sjdhfwkjjhr)</f>
        <v>#NAME?</v>
      </c>
      <c r="W7" t="e" cm="1">
        <f t="array" ref="W7">LEFT(Sheet1!Y8,sjdhfwkjjhr)</f>
        <v>#NAME?</v>
      </c>
      <c r="X7" t="e" cm="1">
        <f t="array" ref="X7">LEFT(Sheet1!Z8,sjdhfwkjjhr)</f>
        <v>#NAME?</v>
      </c>
    </row>
    <row r="8" spans="2:24" x14ac:dyDescent="0.3">
      <c r="B8" t="e" cm="1">
        <f t="array" ref="B8">LEFT(Sheet1!D9,sjdhfwkjjhr)</f>
        <v>#NAME?</v>
      </c>
      <c r="C8" t="e" cm="1">
        <f t="array" ref="C8">LEFT(Sheet1!E9,sjdhfwkjjhr)</f>
        <v>#NAME?</v>
      </c>
      <c r="D8" t="e" cm="1">
        <f t="array" ref="D8">LEFT(Sheet1!F9,sjdhfwkjjhr)</f>
        <v>#NAME?</v>
      </c>
      <c r="E8" t="e" cm="1">
        <f t="array" ref="E8">LEFT(Sheet1!G9,sjdhfwkjjhr)</f>
        <v>#NAME?</v>
      </c>
      <c r="F8" t="e" cm="1">
        <f t="array" ref="F8">LEFT(Sheet1!H9,sjdhfwkjjhr)</f>
        <v>#NAME?</v>
      </c>
      <c r="G8" t="e" cm="1">
        <f t="array" ref="G8">LEFT(Sheet1!I9,sjdhfwkjjhr)</f>
        <v>#NAME?</v>
      </c>
      <c r="H8" t="e" cm="1">
        <f t="array" ref="H8">LEFT(Sheet1!J9,sjdhfwkjjhr)</f>
        <v>#NAME?</v>
      </c>
      <c r="I8" t="e" cm="1">
        <f t="array" ref="I8">LEFT(Sheet1!K9,sjdhfwkjjhr)</f>
        <v>#NAME?</v>
      </c>
      <c r="J8" t="e" cm="1">
        <f t="array" ref="J8">LEFT(Sheet1!L9,sjdhfwkjjhr)</f>
        <v>#NAME?</v>
      </c>
      <c r="K8" t="e" cm="1">
        <f t="array" ref="K8">LEFT(Sheet1!M9,sjdhfwkjjhr)</f>
        <v>#NAME?</v>
      </c>
      <c r="L8" t="e" cm="1">
        <f t="array" ref="L8">LEFT(Sheet1!N9,sjdhfwkjjhr)</f>
        <v>#NAME?</v>
      </c>
      <c r="M8" t="e" cm="1">
        <f t="array" ref="M8">LEFT(Sheet1!O9,sjdhfwkjjhr)</f>
        <v>#NAME?</v>
      </c>
      <c r="N8" t="e" cm="1">
        <f t="array" ref="N8">LEFT(Sheet1!P9,sjdhfwkjjhr)</f>
        <v>#NAME?</v>
      </c>
      <c r="O8" t="e" cm="1">
        <f t="array" ref="O8">LEFT(Sheet1!Q9,sjdhfwkjjhr)</f>
        <v>#NAME?</v>
      </c>
      <c r="P8" t="e" cm="1">
        <f t="array" ref="P8">LEFT(Sheet1!R9,sjdhfwkjjhr)</f>
        <v>#NAME?</v>
      </c>
      <c r="Q8" t="e" cm="1">
        <f t="array" ref="Q8">LEFT(Sheet1!S9,sjdhfwkjjhr)</f>
        <v>#NAME?</v>
      </c>
      <c r="R8" t="e" cm="1">
        <f t="array" ref="R8">LEFT(Sheet1!T9,sjdhfwkjjhr)</f>
        <v>#NAME?</v>
      </c>
      <c r="S8" t="e" cm="1">
        <f t="array" ref="S8">LEFT(Sheet1!U9,sjdhfwkjjhr)</f>
        <v>#NAME?</v>
      </c>
      <c r="T8" t="e" cm="1">
        <f t="array" ref="T8">LEFT(Sheet1!V9,sjdhfwkjjhr)</f>
        <v>#NAME?</v>
      </c>
      <c r="U8" t="e" cm="1">
        <f t="array" ref="U8">LEFT(Sheet1!W9,sjdhfwkjjhr)</f>
        <v>#NAME?</v>
      </c>
      <c r="V8" t="e" cm="1">
        <f t="array" ref="V8">LEFT(Sheet1!X9,sjdhfwkjjhr)</f>
        <v>#NAME?</v>
      </c>
      <c r="W8" t="e" cm="1">
        <f t="array" ref="W8">LEFT(Sheet1!Y9,sjdhfwkjjhr)</f>
        <v>#NAME?</v>
      </c>
      <c r="X8" t="e" cm="1">
        <f t="array" ref="X8">LEFT(Sheet1!Z9,sjdhfwkjjhr)</f>
        <v>#NAME?</v>
      </c>
    </row>
    <row r="9" spans="2:24" x14ac:dyDescent="0.3">
      <c r="B9" t="e" cm="1">
        <f t="array" ref="B9">LEFT(Sheet1!D10,sjdhfwkjjhr)</f>
        <v>#NAME?</v>
      </c>
      <c r="C9" t="e" cm="1">
        <f t="array" ref="C9">LEFT(Sheet1!E10,sjdhfwkjjhr)</f>
        <v>#NAME?</v>
      </c>
      <c r="D9" t="e" cm="1">
        <f t="array" ref="D9">LEFT(Sheet1!F10,sjdhfwkjjhr)</f>
        <v>#NAME?</v>
      </c>
      <c r="E9" t="e" cm="1">
        <f t="array" ref="E9">LEFT(Sheet1!G10,sjdhfwkjjhr)</f>
        <v>#NAME?</v>
      </c>
      <c r="F9" t="e" cm="1">
        <f t="array" ref="F9">LEFT(Sheet1!H10,sjdhfwkjjhr)</f>
        <v>#NAME?</v>
      </c>
      <c r="G9" t="e" cm="1">
        <f t="array" ref="G9">LEFT(Sheet1!I10,sjdhfwkjjhr)</f>
        <v>#NAME?</v>
      </c>
      <c r="H9" t="e" cm="1">
        <f t="array" ref="H9">LEFT(Sheet1!J10,sjdhfwkjjhr)</f>
        <v>#NAME?</v>
      </c>
      <c r="I9" t="e" cm="1">
        <f t="array" ref="I9">LEFT(Sheet1!K10,sjdhfwkjjhr)</f>
        <v>#NAME?</v>
      </c>
      <c r="J9" t="e" cm="1">
        <f t="array" ref="J9">LEFT(Sheet1!L10,sjdhfwkjjhr)</f>
        <v>#NAME?</v>
      </c>
      <c r="K9" t="e" cm="1">
        <f t="array" ref="K9">LEFT(Sheet1!M10,sjdhfwkjjhr)</f>
        <v>#NAME?</v>
      </c>
      <c r="L9" t="e" cm="1">
        <f t="array" ref="L9">LEFT(Sheet1!N10,sjdhfwkjjhr)</f>
        <v>#NAME?</v>
      </c>
      <c r="M9" t="e" cm="1">
        <f t="array" ref="M9">LEFT(Sheet1!O10,sjdhfwkjjhr)</f>
        <v>#NAME?</v>
      </c>
      <c r="N9" t="e" cm="1">
        <f t="array" ref="N9">LEFT(Sheet1!P10,sjdhfwkjjhr)</f>
        <v>#NAME?</v>
      </c>
      <c r="O9" t="e" cm="1">
        <f t="array" ref="O9">LEFT(Sheet1!Q10,sjdhfwkjjhr)</f>
        <v>#NAME?</v>
      </c>
      <c r="P9" t="e" cm="1">
        <f t="array" ref="P9">LEFT(Sheet1!R10,sjdhfwkjjhr)</f>
        <v>#NAME?</v>
      </c>
      <c r="Q9" t="e" cm="1">
        <f t="array" ref="Q9">LEFT(Sheet1!S10,sjdhfwkjjhr)</f>
        <v>#NAME?</v>
      </c>
      <c r="R9" t="e" cm="1">
        <f t="array" ref="R9">LEFT(Sheet1!T10,sjdhfwkjjhr)</f>
        <v>#NAME?</v>
      </c>
      <c r="S9" t="e" cm="1">
        <f t="array" ref="S9">LEFT(Sheet1!U10,sjdhfwkjjhr)</f>
        <v>#NAME?</v>
      </c>
      <c r="T9" t="e" cm="1">
        <f t="array" ref="T9">LEFT(Sheet1!V10,sjdhfwkjjhr)</f>
        <v>#NAME?</v>
      </c>
      <c r="U9" t="e" cm="1">
        <f t="array" ref="U9">LEFT(Sheet1!W10,sjdhfwkjjhr)</f>
        <v>#NAME?</v>
      </c>
      <c r="V9" t="e" cm="1">
        <f t="array" ref="V9">LEFT(Sheet1!X10,sjdhfwkjjhr)</f>
        <v>#NAME?</v>
      </c>
      <c r="W9" t="e" cm="1">
        <f t="array" ref="W9">LEFT(Sheet1!Y10,sjdhfwkjjhr)</f>
        <v>#NAME?</v>
      </c>
      <c r="X9" t="e" cm="1">
        <f t="array" ref="X9">LEFT(Sheet1!Z10,sjdhfwkjjhr)</f>
        <v>#NAME?</v>
      </c>
    </row>
    <row r="10" spans="2:24" x14ac:dyDescent="0.3">
      <c r="B10" t="e" cm="1">
        <f t="array" ref="B10">LEFT(Sheet1!D11,sjdhfwkjjhr)</f>
        <v>#NAME?</v>
      </c>
      <c r="C10" t="e" cm="1">
        <f t="array" ref="C10">LEFT(Sheet1!E11,sjdhfwkjjhr)</f>
        <v>#NAME?</v>
      </c>
      <c r="D10" t="e" cm="1">
        <f t="array" ref="D10">LEFT(Sheet1!F11,sjdhfwkjjhr)</f>
        <v>#NAME?</v>
      </c>
      <c r="E10" t="e" cm="1">
        <f t="array" ref="E10">LEFT(Sheet1!G11,sjdhfwkjjhr)</f>
        <v>#NAME?</v>
      </c>
      <c r="F10" t="e" cm="1">
        <f t="array" ref="F10">LEFT(Sheet1!H11,sjdhfwkjjhr)</f>
        <v>#NAME?</v>
      </c>
      <c r="G10" t="e" cm="1">
        <f t="array" ref="G10">LEFT(Sheet1!I11,sjdhfwkjjhr)</f>
        <v>#NAME?</v>
      </c>
      <c r="H10" t="e" cm="1">
        <f t="array" ref="H10">LEFT(Sheet1!J11,sjdhfwkjjhr)</f>
        <v>#NAME?</v>
      </c>
      <c r="I10" t="e" cm="1">
        <f t="array" ref="I10">LEFT(Sheet1!K11,sjdhfwkjjhr)</f>
        <v>#NAME?</v>
      </c>
      <c r="J10" t="e" cm="1">
        <f t="array" ref="J10">LEFT(Sheet1!L11,sjdhfwkjjhr)</f>
        <v>#NAME?</v>
      </c>
      <c r="K10" t="e" cm="1">
        <f t="array" ref="K10">LEFT(Sheet1!M11,sjdhfwkjjhr)</f>
        <v>#NAME?</v>
      </c>
      <c r="L10" t="e" cm="1">
        <f t="array" ref="L10">LEFT(Sheet1!N11,sjdhfwkjjhr)</f>
        <v>#NAME?</v>
      </c>
      <c r="M10" t="e" cm="1">
        <f t="array" ref="M10">LEFT(Sheet1!O11,sjdhfwkjjhr)</f>
        <v>#NAME?</v>
      </c>
      <c r="N10" t="e" cm="1">
        <f t="array" ref="N10">LEFT(Sheet1!P11,sjdhfwkjjhr)</f>
        <v>#NAME?</v>
      </c>
      <c r="O10" t="e" cm="1">
        <f t="array" ref="O10">LEFT(Sheet1!Q11,sjdhfwkjjhr)</f>
        <v>#NAME?</v>
      </c>
      <c r="P10" t="e" cm="1">
        <f t="array" ref="P10">LEFT(Sheet1!R11,sjdhfwkjjhr)</f>
        <v>#NAME?</v>
      </c>
      <c r="Q10" t="e" cm="1">
        <f t="array" ref="Q10">LEFT(Sheet1!S11,sjdhfwkjjhr)</f>
        <v>#NAME?</v>
      </c>
      <c r="R10" t="e" cm="1">
        <f t="array" ref="R10">LEFT(Sheet1!T11,sjdhfwkjjhr)</f>
        <v>#NAME?</v>
      </c>
      <c r="S10" t="e" cm="1">
        <f t="array" ref="S10">LEFT(Sheet1!U11,sjdhfwkjjhr)</f>
        <v>#NAME?</v>
      </c>
      <c r="T10" t="e" cm="1">
        <f t="array" ref="T10">LEFT(Sheet1!V11,sjdhfwkjjhr)</f>
        <v>#NAME?</v>
      </c>
      <c r="U10" t="e" cm="1">
        <f t="array" ref="U10">LEFT(Sheet1!W11,sjdhfwkjjhr)</f>
        <v>#NAME?</v>
      </c>
      <c r="V10" t="e" cm="1">
        <f t="array" ref="V10">LEFT(Sheet1!X11,sjdhfwkjjhr)</f>
        <v>#NAME?</v>
      </c>
      <c r="W10" t="e" cm="1">
        <f t="array" ref="W10">LEFT(Sheet1!Y11,sjdhfwkjjhr)</f>
        <v>#NAME?</v>
      </c>
      <c r="X10" t="e" cm="1">
        <f t="array" ref="X10">LEFT(Sheet1!Z11,sjdhfwkjjhr)</f>
        <v>#NAME?</v>
      </c>
    </row>
    <row r="11" spans="2:24" x14ac:dyDescent="0.3">
      <c r="B11" t="e" cm="1">
        <f t="array" ref="B11">LEFT(Sheet1!D12,sjdhfwkjjhr)</f>
        <v>#NAME?</v>
      </c>
      <c r="C11" t="e" cm="1">
        <f t="array" ref="C11">LEFT(Sheet1!E12,sjdhfwkjjhr)</f>
        <v>#NAME?</v>
      </c>
      <c r="D11" t="e" cm="1">
        <f t="array" ref="D11">LEFT(Sheet1!F12,sjdhfwkjjhr)</f>
        <v>#NAME?</v>
      </c>
      <c r="E11" t="e" cm="1">
        <f t="array" ref="E11">LEFT(Sheet1!G12,sjdhfwkjjhr)</f>
        <v>#NAME?</v>
      </c>
      <c r="F11" t="e" cm="1">
        <f t="array" ref="F11">LEFT(Sheet1!H12,sjdhfwkjjhr)</f>
        <v>#NAME?</v>
      </c>
      <c r="G11" t="e" cm="1">
        <f t="array" ref="G11">LEFT(Sheet1!I12,sjdhfwkjjhr)</f>
        <v>#NAME?</v>
      </c>
      <c r="H11" t="e" cm="1">
        <f t="array" ref="H11">LEFT(Sheet1!J12,sjdhfwkjjhr)</f>
        <v>#NAME?</v>
      </c>
      <c r="I11" t="e" cm="1">
        <f t="array" ref="I11">LEFT(Sheet1!K12,sjdhfwkjjhr)</f>
        <v>#NAME?</v>
      </c>
      <c r="J11" t="e" cm="1">
        <f t="array" ref="J11">LEFT(Sheet1!L12,sjdhfwkjjhr)</f>
        <v>#NAME?</v>
      </c>
      <c r="K11" t="e" cm="1">
        <f t="array" ref="K11">LEFT(Sheet1!M12,sjdhfwkjjhr)</f>
        <v>#NAME?</v>
      </c>
      <c r="L11" t="e" cm="1">
        <f t="array" ref="L11">LEFT(Sheet1!N12,sjdhfwkjjhr)</f>
        <v>#NAME?</v>
      </c>
      <c r="M11" t="e" cm="1">
        <f t="array" ref="M11">LEFT(Sheet1!O12,sjdhfwkjjhr)</f>
        <v>#NAME?</v>
      </c>
      <c r="N11" t="e" cm="1">
        <f t="array" ref="N11">LEFT(Sheet1!P12,sjdhfwkjjhr)</f>
        <v>#NAME?</v>
      </c>
      <c r="O11" t="e" cm="1">
        <f t="array" ref="O11">LEFT(Sheet1!Q12,sjdhfwkjjhr)</f>
        <v>#NAME?</v>
      </c>
      <c r="P11" t="e" cm="1">
        <f t="array" ref="P11">LEFT(Sheet1!R12,sjdhfwkjjhr)</f>
        <v>#NAME?</v>
      </c>
      <c r="Q11" t="e" cm="1">
        <f t="array" ref="Q11">LEFT(Sheet1!S12,sjdhfwkjjhr)</f>
        <v>#NAME?</v>
      </c>
      <c r="R11" t="e" cm="1">
        <f t="array" ref="R11">LEFT(Sheet1!T12,sjdhfwkjjhr)</f>
        <v>#NAME?</v>
      </c>
      <c r="S11" t="e" cm="1">
        <f t="array" ref="S11">LEFT(Sheet1!U12,sjdhfwkjjhr)</f>
        <v>#NAME?</v>
      </c>
      <c r="T11" t="e" cm="1">
        <f t="array" ref="T11">LEFT(Sheet1!V12,sjdhfwkjjhr)</f>
        <v>#NAME?</v>
      </c>
      <c r="U11" t="e" cm="1">
        <f t="array" ref="U11">LEFT(Sheet1!W12,sjdhfwkjjhr)</f>
        <v>#NAME?</v>
      </c>
      <c r="V11" t="e" cm="1">
        <f t="array" ref="V11">LEFT(Sheet1!X12,sjdhfwkjjhr)</f>
        <v>#NAME?</v>
      </c>
      <c r="W11" t="e" cm="1">
        <f t="array" ref="W11">LEFT(Sheet1!Y12,sjdhfwkjjhr)</f>
        <v>#NAME?</v>
      </c>
      <c r="X11" t="e" cm="1">
        <f t="array" ref="X11">LEFT(Sheet1!Z12,sjdhfwkjjhr)</f>
        <v>#NAME?</v>
      </c>
    </row>
    <row r="12" spans="2:24" x14ac:dyDescent="0.3">
      <c r="B12" t="e" cm="1">
        <f t="array" ref="B12">LEFT(Sheet1!D13,sjdhfwkjjhr)</f>
        <v>#NAME?</v>
      </c>
      <c r="C12" t="e" cm="1">
        <f t="array" ref="C12">LEFT(Sheet1!E13,sjdhfwkjjhr)</f>
        <v>#NAME?</v>
      </c>
      <c r="D12" t="e" cm="1">
        <f t="array" ref="D12">LEFT(Sheet1!F13,sjdhfwkjjhr)</f>
        <v>#NAME?</v>
      </c>
      <c r="E12" t="e" cm="1">
        <f t="array" ref="E12">LEFT(Sheet1!G13,sjdhfwkjjhr)</f>
        <v>#NAME?</v>
      </c>
      <c r="F12" t="e" cm="1">
        <f t="array" ref="F12">LEFT(Sheet1!H13,sjdhfwkjjhr)</f>
        <v>#NAME?</v>
      </c>
      <c r="G12" t="e" cm="1">
        <f t="array" ref="G12">LEFT(Sheet1!I13,sjdhfwkjjhr)</f>
        <v>#NAME?</v>
      </c>
      <c r="H12" t="e" cm="1">
        <f t="array" ref="H12">LEFT(Sheet1!J13,sjdhfwkjjhr)</f>
        <v>#NAME?</v>
      </c>
      <c r="I12" t="e" cm="1">
        <f t="array" ref="I12">LEFT(Sheet1!K13,sjdhfwkjjhr)</f>
        <v>#NAME?</v>
      </c>
      <c r="J12" t="e" cm="1">
        <f t="array" ref="J12">LEFT(Sheet1!L13,sjdhfwkjjhr)</f>
        <v>#NAME?</v>
      </c>
      <c r="K12" t="e" cm="1">
        <f t="array" ref="K12">LEFT(Sheet1!M13,sjdhfwkjjhr)</f>
        <v>#NAME?</v>
      </c>
      <c r="L12" t="e" cm="1">
        <f t="array" ref="L12">LEFT(Sheet1!N13,sjdhfwkjjhr)</f>
        <v>#NAME?</v>
      </c>
      <c r="M12" t="e" cm="1">
        <f t="array" ref="M12">LEFT(Sheet1!O13,sjdhfwkjjhr)</f>
        <v>#NAME?</v>
      </c>
      <c r="N12" t="e" cm="1">
        <f t="array" ref="N12">LEFT(Sheet1!P13,sjdhfwkjjhr)</f>
        <v>#NAME?</v>
      </c>
      <c r="O12" t="e" cm="1">
        <f t="array" ref="O12">LEFT(Sheet1!Q13,sjdhfwkjjhr)</f>
        <v>#NAME?</v>
      </c>
      <c r="P12" t="e" cm="1">
        <f t="array" ref="P12">LEFT(Sheet1!R13,sjdhfwkjjhr)</f>
        <v>#NAME?</v>
      </c>
      <c r="Q12" t="e" cm="1">
        <f t="array" ref="Q12">LEFT(Sheet1!S13,sjdhfwkjjhr)</f>
        <v>#NAME?</v>
      </c>
      <c r="R12" t="e" cm="1">
        <f t="array" ref="R12">LEFT(Sheet1!T13,sjdhfwkjjhr)</f>
        <v>#NAME?</v>
      </c>
      <c r="S12" t="e" cm="1">
        <f t="array" ref="S12">LEFT(Sheet1!U13,sjdhfwkjjhr)</f>
        <v>#NAME?</v>
      </c>
      <c r="T12" t="e" cm="1">
        <f t="array" ref="T12">LEFT(Sheet1!V13,sjdhfwkjjhr)</f>
        <v>#NAME?</v>
      </c>
      <c r="U12" t="e" cm="1">
        <f t="array" ref="U12">LEFT(Sheet1!W13,sjdhfwkjjhr)</f>
        <v>#NAME?</v>
      </c>
      <c r="V12" t="e" cm="1">
        <f t="array" ref="V12">LEFT(Sheet1!X13,sjdhfwkjjhr)</f>
        <v>#NAME?</v>
      </c>
      <c r="W12" t="e" cm="1">
        <f t="array" ref="W12">LEFT(Sheet1!Y13,sjdhfwkjjhr)</f>
        <v>#NAME?</v>
      </c>
      <c r="X12" t="e" cm="1">
        <f t="array" ref="X12">LEFT(Sheet1!Z13,sjdhfwkjjhr)</f>
        <v>#NAME?</v>
      </c>
    </row>
    <row r="13" spans="2:24" x14ac:dyDescent="0.3">
      <c r="B13" t="e" cm="1">
        <f t="array" ref="B13">LEFT(Sheet1!D14,sjdhfwkjjhr)</f>
        <v>#NAME?</v>
      </c>
      <c r="C13" t="e" cm="1">
        <f t="array" ref="C13">LEFT(Sheet1!E14,sjdhfwkjjhr)</f>
        <v>#NAME?</v>
      </c>
      <c r="D13" t="e" cm="1">
        <f t="array" ref="D13">LEFT(Sheet1!F14,sjdhfwkjjhr)</f>
        <v>#NAME?</v>
      </c>
      <c r="E13" t="e" cm="1">
        <f t="array" ref="E13">LEFT(Sheet1!G14,sjdhfwkjjhr)</f>
        <v>#NAME?</v>
      </c>
      <c r="F13" t="e" cm="1">
        <f t="array" ref="F13">LEFT(Sheet1!H14,sjdhfwkjjhr)</f>
        <v>#NAME?</v>
      </c>
      <c r="G13" t="e" cm="1">
        <f t="array" ref="G13">LEFT(Sheet1!I14,sjdhfwkjjhr)</f>
        <v>#NAME?</v>
      </c>
      <c r="H13" t="e" cm="1">
        <f t="array" ref="H13">LEFT(Sheet1!J14,sjdhfwkjjhr)</f>
        <v>#NAME?</v>
      </c>
      <c r="I13" t="e" cm="1">
        <f t="array" ref="I13">LEFT(Sheet1!K14,sjdhfwkjjhr)</f>
        <v>#NAME?</v>
      </c>
      <c r="J13" t="e" cm="1">
        <f t="array" ref="J13">LEFT(Sheet1!L14,sjdhfwkjjhr)</f>
        <v>#NAME?</v>
      </c>
      <c r="K13" t="e" cm="1">
        <f t="array" ref="K13">LEFT(Sheet1!M14,sjdhfwkjjhr)</f>
        <v>#NAME?</v>
      </c>
      <c r="L13" t="e" cm="1">
        <f t="array" ref="L13">LEFT(Sheet1!N14,sjdhfwkjjhr)</f>
        <v>#NAME?</v>
      </c>
      <c r="M13" t="e" cm="1">
        <f t="array" ref="M13">LEFT(Sheet1!O14,sjdhfwkjjhr)</f>
        <v>#NAME?</v>
      </c>
      <c r="N13" t="e" cm="1">
        <f t="array" ref="N13">LEFT(Sheet1!P14,sjdhfwkjjhr)</f>
        <v>#NAME?</v>
      </c>
      <c r="O13" t="e" cm="1">
        <f t="array" ref="O13">LEFT(Sheet1!Q14,sjdhfwkjjhr)</f>
        <v>#NAME?</v>
      </c>
      <c r="P13" t="e" cm="1">
        <f t="array" ref="P13">LEFT(Sheet1!R14,sjdhfwkjjhr)</f>
        <v>#NAME?</v>
      </c>
      <c r="Q13" t="e" cm="1">
        <f t="array" ref="Q13">LEFT(Sheet1!S14,sjdhfwkjjhr)</f>
        <v>#NAME?</v>
      </c>
      <c r="R13" t="e" cm="1">
        <f t="array" ref="R13">LEFT(Sheet1!T14,sjdhfwkjjhr)</f>
        <v>#NAME?</v>
      </c>
      <c r="S13" t="e" cm="1">
        <f t="array" ref="S13">LEFT(Sheet1!U14,sjdhfwkjjhr)</f>
        <v>#NAME?</v>
      </c>
      <c r="T13" t="e" cm="1">
        <f t="array" ref="T13">LEFT(Sheet1!V14,sjdhfwkjjhr)</f>
        <v>#NAME?</v>
      </c>
      <c r="U13" t="e" cm="1">
        <f t="array" ref="U13">LEFT(Sheet1!W14,sjdhfwkjjhr)</f>
        <v>#NAME?</v>
      </c>
      <c r="V13" t="e" cm="1">
        <f t="array" ref="V13">LEFT(Sheet1!X14,sjdhfwkjjhr)</f>
        <v>#NAME?</v>
      </c>
      <c r="W13" t="e" cm="1">
        <f t="array" ref="W13">LEFT(Sheet1!Y14,sjdhfwkjjhr)</f>
        <v>#NAME?</v>
      </c>
      <c r="X13" t="e" cm="1">
        <f t="array" ref="X13">LEFT(Sheet1!Z14,sjdhfwkjjhr)</f>
        <v>#NAME?</v>
      </c>
    </row>
    <row r="14" spans="2:24" x14ac:dyDescent="0.3">
      <c r="B14" t="e" cm="1">
        <f t="array" ref="B14">LEFT(Sheet1!D15,sjdhfwkjjhr)</f>
        <v>#NAME?</v>
      </c>
      <c r="C14" t="e" cm="1">
        <f t="array" ref="C14">LEFT(Sheet1!E15,sjdhfwkjjhr)</f>
        <v>#NAME?</v>
      </c>
      <c r="D14" t="e" cm="1">
        <f t="array" ref="D14">LEFT(Sheet1!F15,sjdhfwkjjhr)</f>
        <v>#NAME?</v>
      </c>
      <c r="E14" t="e" cm="1">
        <f t="array" ref="E14">LEFT(Sheet1!G15,sjdhfwkjjhr)</f>
        <v>#NAME?</v>
      </c>
      <c r="F14" t="e" cm="1">
        <f t="array" ref="F14">LEFT(Sheet1!H15,sjdhfwkjjhr)</f>
        <v>#NAME?</v>
      </c>
      <c r="G14" t="e" cm="1">
        <f t="array" ref="G14">LEFT(Sheet1!I15,sjdhfwkjjhr)</f>
        <v>#NAME?</v>
      </c>
      <c r="H14" t="e" cm="1">
        <f t="array" ref="H14">LEFT(Sheet1!J15,sjdhfwkjjhr)</f>
        <v>#NAME?</v>
      </c>
      <c r="I14" t="e" cm="1">
        <f t="array" ref="I14">LEFT(Sheet1!K15,sjdhfwkjjhr)</f>
        <v>#NAME?</v>
      </c>
      <c r="J14" t="e" cm="1">
        <f t="array" ref="J14">LEFT(Sheet1!L15,sjdhfwkjjhr)</f>
        <v>#NAME?</v>
      </c>
      <c r="K14" t="e" cm="1">
        <f t="array" ref="K14">LEFT(Sheet1!M15,sjdhfwkjjhr)</f>
        <v>#NAME?</v>
      </c>
      <c r="L14" t="e" cm="1">
        <f t="array" ref="L14">LEFT(Sheet1!N15,sjdhfwkjjhr)</f>
        <v>#NAME?</v>
      </c>
      <c r="M14" t="e" cm="1">
        <f t="array" ref="M14">LEFT(Sheet1!O15,sjdhfwkjjhr)</f>
        <v>#NAME?</v>
      </c>
      <c r="N14" t="e" cm="1">
        <f t="array" ref="N14">LEFT(Sheet1!P15,sjdhfwkjjhr)</f>
        <v>#NAME?</v>
      </c>
      <c r="O14" t="e" cm="1">
        <f t="array" ref="O14">LEFT(Sheet1!Q15,sjdhfwkjjhr)</f>
        <v>#NAME?</v>
      </c>
      <c r="P14" t="e" cm="1">
        <f t="array" ref="P14">LEFT(Sheet1!R15,sjdhfwkjjhr)</f>
        <v>#NAME?</v>
      </c>
      <c r="Q14" t="e" cm="1">
        <f t="array" ref="Q14">LEFT(Sheet1!S15,sjdhfwkjjhr)</f>
        <v>#NAME?</v>
      </c>
      <c r="R14" t="e" cm="1">
        <f t="array" ref="R14">LEFT(Sheet1!T15,sjdhfwkjjhr)</f>
        <v>#NAME?</v>
      </c>
      <c r="S14" t="e" cm="1">
        <f t="array" ref="S14">LEFT(Sheet1!U15,sjdhfwkjjhr)</f>
        <v>#NAME?</v>
      </c>
      <c r="T14" t="e" cm="1">
        <f t="array" ref="T14">LEFT(Sheet1!V15,sjdhfwkjjhr)</f>
        <v>#NAME?</v>
      </c>
      <c r="U14" t="e" cm="1">
        <f t="array" ref="U14">LEFT(Sheet1!W15,sjdhfwkjjhr)</f>
        <v>#NAME?</v>
      </c>
      <c r="V14" t="e" cm="1">
        <f t="array" ref="V14">LEFT(Sheet1!X15,sjdhfwkjjhr)</f>
        <v>#NAME?</v>
      </c>
      <c r="W14" t="e" cm="1">
        <f t="array" ref="W14">LEFT(Sheet1!Y15,sjdhfwkjjhr)</f>
        <v>#NAME?</v>
      </c>
      <c r="X14" t="e" cm="1">
        <f t="array" ref="X14">LEFT(Sheet1!Z15,sjdhfwkjjhr)</f>
        <v>#NAME?</v>
      </c>
    </row>
    <row r="15" spans="2:24" x14ac:dyDescent="0.3">
      <c r="B15" t="e" cm="1">
        <f t="array" ref="B15">LEFT(Sheet1!D16,sjdhfwkjjhr)</f>
        <v>#NAME?</v>
      </c>
      <c r="C15" t="e" cm="1">
        <f t="array" ref="C15">LEFT(Sheet1!E16,sjdhfwkjjhr)</f>
        <v>#NAME?</v>
      </c>
      <c r="D15" t="e" cm="1">
        <f t="array" ref="D15">LEFT(Sheet1!F16,sjdhfwkjjhr)</f>
        <v>#NAME?</v>
      </c>
      <c r="E15" t="e" cm="1">
        <f t="array" ref="E15">LEFT(Sheet1!G16,sjdhfwkjjhr)</f>
        <v>#NAME?</v>
      </c>
      <c r="F15" t="e" cm="1">
        <f t="array" ref="F15">LEFT(Sheet1!H16,sjdhfwkjjhr)</f>
        <v>#NAME?</v>
      </c>
      <c r="G15" t="e" cm="1">
        <f t="array" ref="G15">LEFT(Sheet1!I16,sjdhfwkjjhr)</f>
        <v>#NAME?</v>
      </c>
      <c r="H15" t="e" cm="1">
        <f t="array" ref="H15">LEFT(Sheet1!J16,sjdhfwkjjhr)</f>
        <v>#NAME?</v>
      </c>
      <c r="I15" t="e" cm="1">
        <f t="array" ref="I15">LEFT(Sheet1!K16,sjdhfwkjjhr)</f>
        <v>#NAME?</v>
      </c>
      <c r="J15" t="e" cm="1">
        <f t="array" ref="J15">LEFT(Sheet1!L16,sjdhfwkjjhr)</f>
        <v>#NAME?</v>
      </c>
      <c r="K15" t="e" cm="1">
        <f t="array" ref="K15">LEFT(Sheet1!M16,sjdhfwkjjhr)</f>
        <v>#NAME?</v>
      </c>
      <c r="L15" t="e" cm="1">
        <f t="array" ref="L15">LEFT(Sheet1!N16,sjdhfwkjjhr)</f>
        <v>#NAME?</v>
      </c>
      <c r="M15" t="e" cm="1">
        <f t="array" ref="M15">LEFT(Sheet1!O16,sjdhfwkjjhr)</f>
        <v>#NAME?</v>
      </c>
      <c r="N15" t="e" cm="1">
        <f t="array" ref="N15">LEFT(Sheet1!P16,sjdhfwkjjhr)</f>
        <v>#NAME?</v>
      </c>
      <c r="O15" t="e" cm="1">
        <f t="array" ref="O15">LEFT(Sheet1!Q16,sjdhfwkjjhr)</f>
        <v>#NAME?</v>
      </c>
      <c r="P15" t="e" cm="1">
        <f t="array" ref="P15">LEFT(Sheet1!R16,sjdhfwkjjhr)</f>
        <v>#NAME?</v>
      </c>
      <c r="Q15" t="e" cm="1">
        <f t="array" ref="Q15">LEFT(Sheet1!S16,sjdhfwkjjhr)</f>
        <v>#NAME?</v>
      </c>
      <c r="R15" t="e" cm="1">
        <f t="array" ref="R15">LEFT(Sheet1!T16,sjdhfwkjjhr)</f>
        <v>#NAME?</v>
      </c>
      <c r="S15" t="e" cm="1">
        <f t="array" ref="S15">LEFT(Sheet1!U16,sjdhfwkjjhr)</f>
        <v>#NAME?</v>
      </c>
      <c r="T15" t="e" cm="1">
        <f t="array" ref="T15">LEFT(Sheet1!V16,sjdhfwkjjhr)</f>
        <v>#NAME?</v>
      </c>
      <c r="U15" t="e" cm="1">
        <f t="array" ref="U15">LEFT(Sheet1!W16,sjdhfwkjjhr)</f>
        <v>#NAME?</v>
      </c>
      <c r="V15" t="e" cm="1">
        <f t="array" ref="V15">LEFT(Sheet1!X16,sjdhfwkjjhr)</f>
        <v>#NAME?</v>
      </c>
      <c r="W15" t="e" cm="1">
        <f t="array" ref="W15">LEFT(Sheet1!Y16,sjdhfwkjjhr)</f>
        <v>#NAME?</v>
      </c>
      <c r="X15" t="e" cm="1">
        <f t="array" ref="X15">LEFT(Sheet1!Z16,sjdhfwkjjhr)</f>
        <v>#NAME?</v>
      </c>
    </row>
    <row r="16" spans="2:24" x14ac:dyDescent="0.3">
      <c r="B16" t="e" cm="1">
        <f t="array" ref="B16">LEFT(Sheet1!D17,sjdhfwkjjhr)</f>
        <v>#NAME?</v>
      </c>
      <c r="C16" t="e" cm="1">
        <f t="array" ref="C16">LEFT(Sheet1!E17,sjdhfwkjjhr)</f>
        <v>#NAME?</v>
      </c>
      <c r="D16" t="e" cm="1">
        <f t="array" ref="D16">LEFT(Sheet1!F17,sjdhfwkjjhr)</f>
        <v>#NAME?</v>
      </c>
      <c r="E16" t="e" cm="1">
        <f t="array" ref="E16">LEFT(Sheet1!G17,sjdhfwkjjhr)</f>
        <v>#NAME?</v>
      </c>
      <c r="F16" t="e" cm="1">
        <f t="array" ref="F16">LEFT(Sheet1!H17,sjdhfwkjjhr)</f>
        <v>#NAME?</v>
      </c>
      <c r="G16" t="e" cm="1">
        <f t="array" ref="G16">LEFT(Sheet1!I17,sjdhfwkjjhr)</f>
        <v>#NAME?</v>
      </c>
      <c r="H16" t="e" cm="1">
        <f t="array" ref="H16">LEFT(Sheet1!J17,sjdhfwkjjhr)</f>
        <v>#NAME?</v>
      </c>
      <c r="I16" t="e" cm="1">
        <f t="array" ref="I16">LEFT(Sheet1!K17,sjdhfwkjjhr)</f>
        <v>#NAME?</v>
      </c>
      <c r="J16" t="e" cm="1">
        <f t="array" ref="J16">LEFT(Sheet1!L17,sjdhfwkjjhr)</f>
        <v>#NAME?</v>
      </c>
      <c r="K16" t="e" cm="1">
        <f t="array" ref="K16">LEFT(Sheet1!M17,sjdhfwkjjhr)</f>
        <v>#NAME?</v>
      </c>
      <c r="L16" t="e" cm="1">
        <f t="array" ref="L16">LEFT(Sheet1!N17,sjdhfwkjjhr)</f>
        <v>#NAME?</v>
      </c>
      <c r="M16" t="e" cm="1">
        <f t="array" ref="M16">LEFT(Sheet1!O17,sjdhfwkjjhr)</f>
        <v>#NAME?</v>
      </c>
      <c r="N16" t="e" cm="1">
        <f t="array" ref="N16">LEFT(Sheet1!P17,sjdhfwkjjhr)</f>
        <v>#NAME?</v>
      </c>
      <c r="O16" t="e" cm="1">
        <f t="array" ref="O16">LEFT(Sheet1!Q17,sjdhfwkjjhr)</f>
        <v>#NAME?</v>
      </c>
      <c r="P16" t="e" cm="1">
        <f t="array" ref="P16">LEFT(Sheet1!R17,sjdhfwkjjhr)</f>
        <v>#NAME?</v>
      </c>
      <c r="Q16" t="e" cm="1">
        <f t="array" ref="Q16">LEFT(Sheet1!S17,sjdhfwkjjhr)</f>
        <v>#NAME?</v>
      </c>
      <c r="R16" t="e" cm="1">
        <f t="array" ref="R16">LEFT(Sheet1!T17,sjdhfwkjjhr)</f>
        <v>#NAME?</v>
      </c>
      <c r="S16" t="e" cm="1">
        <f t="array" ref="S16">LEFT(Sheet1!U17,sjdhfwkjjhr)</f>
        <v>#NAME?</v>
      </c>
      <c r="T16" t="e" cm="1">
        <f t="array" ref="T16">LEFT(Sheet1!V17,sjdhfwkjjhr)</f>
        <v>#NAME?</v>
      </c>
      <c r="U16" t="e" cm="1">
        <f t="array" ref="U16">LEFT(Sheet1!W17,sjdhfwkjjhr)</f>
        <v>#NAME?</v>
      </c>
      <c r="V16" t="e" cm="1">
        <f t="array" ref="V16">LEFT(Sheet1!X17,sjdhfwkjjhr)</f>
        <v>#NAME?</v>
      </c>
      <c r="W16" t="e" cm="1">
        <f t="array" ref="W16">LEFT(Sheet1!Y17,sjdhfwkjjhr)</f>
        <v>#NAME?</v>
      </c>
      <c r="X16" t="e" cm="1">
        <f t="array" ref="X16">LEFT(Sheet1!Z17,sjdhfwkjjhr)</f>
        <v>#NAME?</v>
      </c>
    </row>
    <row r="17" spans="2:24" x14ac:dyDescent="0.3">
      <c r="B17" t="e" cm="1">
        <f t="array" ref="B17">LEFT(Sheet1!D18,sjdhfwkjjhr)</f>
        <v>#NAME?</v>
      </c>
      <c r="C17" t="e" cm="1">
        <f t="array" ref="C17">LEFT(Sheet1!E18,sjdhfwkjjhr)</f>
        <v>#NAME?</v>
      </c>
      <c r="D17" t="e" cm="1">
        <f t="array" ref="D17">LEFT(Sheet1!F18,sjdhfwkjjhr)</f>
        <v>#NAME?</v>
      </c>
      <c r="E17" t="e" cm="1">
        <f t="array" ref="E17">LEFT(Sheet1!G18,sjdhfwkjjhr)</f>
        <v>#NAME?</v>
      </c>
      <c r="F17" t="e" cm="1">
        <f t="array" ref="F17">LEFT(Sheet1!H18,sjdhfwkjjhr)</f>
        <v>#NAME?</v>
      </c>
      <c r="G17" t="e" cm="1">
        <f t="array" ref="G17">LEFT(Sheet1!I18,sjdhfwkjjhr)</f>
        <v>#NAME?</v>
      </c>
      <c r="H17" t="e" cm="1">
        <f t="array" ref="H17">LEFT(Sheet1!J18,sjdhfwkjjhr)</f>
        <v>#NAME?</v>
      </c>
      <c r="I17" t="e" cm="1">
        <f t="array" ref="I17">LEFT(Sheet1!K18,sjdhfwkjjhr)</f>
        <v>#NAME?</v>
      </c>
      <c r="J17" t="e" cm="1">
        <f t="array" ref="J17">LEFT(Sheet1!L18,sjdhfwkjjhr)</f>
        <v>#NAME?</v>
      </c>
      <c r="K17" t="e" cm="1">
        <f t="array" ref="K17">LEFT(Sheet1!M18,sjdhfwkjjhr)</f>
        <v>#NAME?</v>
      </c>
      <c r="L17" t="e" cm="1">
        <f t="array" ref="L17">LEFT(Sheet1!N18,sjdhfwkjjhr)</f>
        <v>#NAME?</v>
      </c>
      <c r="M17" t="e" cm="1">
        <f t="array" ref="M17">LEFT(Sheet1!O18,sjdhfwkjjhr)</f>
        <v>#NAME?</v>
      </c>
      <c r="N17" t="e" cm="1">
        <f t="array" ref="N17">LEFT(Sheet1!P18,sjdhfwkjjhr)</f>
        <v>#NAME?</v>
      </c>
      <c r="O17" t="e" cm="1">
        <f t="array" ref="O17">LEFT(Sheet1!Q18,sjdhfwkjjhr)</f>
        <v>#NAME?</v>
      </c>
      <c r="P17" t="e" cm="1">
        <f t="array" ref="P17">LEFT(Sheet1!R18,sjdhfwkjjhr)</f>
        <v>#NAME?</v>
      </c>
      <c r="Q17" t="e" cm="1">
        <f t="array" ref="Q17">LEFT(Sheet1!S18,sjdhfwkjjhr)</f>
        <v>#NAME?</v>
      </c>
      <c r="R17" t="e" cm="1">
        <f t="array" ref="R17">LEFT(Sheet1!T18,sjdhfwkjjhr)</f>
        <v>#NAME?</v>
      </c>
      <c r="S17" t="e" cm="1">
        <f t="array" ref="S17">LEFT(Sheet1!U18,sjdhfwkjjhr)</f>
        <v>#NAME?</v>
      </c>
      <c r="T17" t="e" cm="1">
        <f t="array" ref="T17">LEFT(Sheet1!V18,sjdhfwkjjhr)</f>
        <v>#NAME?</v>
      </c>
      <c r="U17" t="e" cm="1">
        <f t="array" ref="U17">LEFT(Sheet1!W18,sjdhfwkjjhr)</f>
        <v>#NAME?</v>
      </c>
      <c r="V17" t="e" cm="1">
        <f t="array" ref="V17">LEFT(Sheet1!X18,sjdhfwkjjhr)</f>
        <v>#NAME?</v>
      </c>
      <c r="W17" t="e" cm="1">
        <f t="array" ref="W17">LEFT(Sheet1!Y18,sjdhfwkjjhr)</f>
        <v>#NAME?</v>
      </c>
      <c r="X17" t="e" cm="1">
        <f t="array" ref="X17">LEFT(Sheet1!Z18,sjdhfwkjjhr)</f>
        <v>#NAME?</v>
      </c>
    </row>
    <row r="18" spans="2:24" x14ac:dyDescent="0.3">
      <c r="B18" t="e" cm="1">
        <f t="array" ref="B18">LEFT(Sheet1!D19,sjdhfwkjjhr)</f>
        <v>#NAME?</v>
      </c>
      <c r="C18" t="e" cm="1">
        <f t="array" ref="C18">LEFT(Sheet1!E19,sjdhfwkjjhr)</f>
        <v>#NAME?</v>
      </c>
      <c r="D18" t="e" cm="1">
        <f t="array" ref="D18">LEFT(Sheet1!F19,sjdhfwkjjhr)</f>
        <v>#NAME?</v>
      </c>
      <c r="E18" t="e" cm="1">
        <f t="array" ref="E18">LEFT(Sheet1!G19,sjdhfwkjjhr)</f>
        <v>#NAME?</v>
      </c>
      <c r="F18" t="e" cm="1">
        <f t="array" ref="F18">LEFT(Sheet1!H19,sjdhfwkjjhr)</f>
        <v>#NAME?</v>
      </c>
      <c r="G18" t="e" cm="1">
        <f t="array" ref="G18">LEFT(Sheet1!I19,sjdhfwkjjhr)</f>
        <v>#NAME?</v>
      </c>
      <c r="H18" t="e" cm="1">
        <f t="array" ref="H18">LEFT(Sheet1!J19,sjdhfwkjjhr)</f>
        <v>#NAME?</v>
      </c>
      <c r="I18" t="e" cm="1">
        <f t="array" ref="I18">LEFT(Sheet1!K19,sjdhfwkjjhr)</f>
        <v>#NAME?</v>
      </c>
      <c r="J18" t="e" cm="1">
        <f t="array" ref="J18">LEFT(Sheet1!L19,sjdhfwkjjhr)</f>
        <v>#NAME?</v>
      </c>
      <c r="K18" t="e" cm="1">
        <f t="array" ref="K18">LEFT(Sheet1!M19,sjdhfwkjjhr)</f>
        <v>#NAME?</v>
      </c>
      <c r="L18" t="e" cm="1">
        <f t="array" ref="L18">LEFT(Sheet1!N19,sjdhfwkjjhr)</f>
        <v>#NAME?</v>
      </c>
      <c r="M18" t="e" cm="1">
        <f t="array" ref="M18">LEFT(Sheet1!O19,sjdhfwkjjhr)</f>
        <v>#NAME?</v>
      </c>
      <c r="N18" t="e" cm="1">
        <f t="array" ref="N18">LEFT(Sheet1!P19,sjdhfwkjjhr)</f>
        <v>#NAME?</v>
      </c>
      <c r="O18" t="e" cm="1">
        <f t="array" ref="O18">LEFT(Sheet1!Q19,sjdhfwkjjhr)</f>
        <v>#NAME?</v>
      </c>
      <c r="P18" t="e" cm="1">
        <f t="array" ref="P18">LEFT(Sheet1!R19,sjdhfwkjjhr)</f>
        <v>#NAME?</v>
      </c>
      <c r="Q18" t="e" cm="1">
        <f t="array" ref="Q18">LEFT(Sheet1!S19,sjdhfwkjjhr)</f>
        <v>#NAME?</v>
      </c>
      <c r="R18" t="e" cm="1">
        <f t="array" ref="R18">LEFT(Sheet1!T19,sjdhfwkjjhr)</f>
        <v>#NAME?</v>
      </c>
      <c r="S18" t="e" cm="1">
        <f t="array" ref="S18">LEFT(Sheet1!U19,sjdhfwkjjhr)</f>
        <v>#NAME?</v>
      </c>
      <c r="T18" t="e" cm="1">
        <f t="array" ref="T18">LEFT(Sheet1!V19,sjdhfwkjjhr)</f>
        <v>#NAME?</v>
      </c>
      <c r="U18" t="e" cm="1">
        <f t="array" ref="U18">LEFT(Sheet1!W19,sjdhfwkjjhr)</f>
        <v>#NAME?</v>
      </c>
      <c r="V18" t="e" cm="1">
        <f t="array" ref="V18">LEFT(Sheet1!X19,sjdhfwkjjhr)</f>
        <v>#NAME?</v>
      </c>
      <c r="W18" t="e" cm="1">
        <f t="array" ref="W18">LEFT(Sheet1!Y19,sjdhfwkjjhr)</f>
        <v>#NAME?</v>
      </c>
      <c r="X18" t="e" cm="1">
        <f t="array" ref="X18">LEFT(Sheet1!Z19,sjdhfwkjjhr)</f>
        <v>#NAME?</v>
      </c>
    </row>
    <row r="19" spans="2:24" x14ac:dyDescent="0.3">
      <c r="B19" t="e" cm="1">
        <f t="array" ref="B19">LEFT(Sheet1!D20,sjdhfwkjjhr)</f>
        <v>#NAME?</v>
      </c>
      <c r="C19" t="e" cm="1">
        <f t="array" ref="C19">LEFT(Sheet1!E20,sjdhfwkjjhr)</f>
        <v>#NAME?</v>
      </c>
      <c r="D19" t="e" cm="1">
        <f t="array" ref="D19">LEFT(Sheet1!F20,sjdhfwkjjhr)</f>
        <v>#NAME?</v>
      </c>
      <c r="E19" t="e" cm="1">
        <f t="array" ref="E19">LEFT(Sheet1!G20,sjdhfwkjjhr)</f>
        <v>#NAME?</v>
      </c>
      <c r="F19" t="e" cm="1">
        <f t="array" ref="F19">LEFT(Sheet1!H20,sjdhfwkjjhr)</f>
        <v>#NAME?</v>
      </c>
      <c r="G19" t="e" cm="1">
        <f t="array" ref="G19">LEFT(Sheet1!I20,sjdhfwkjjhr)</f>
        <v>#NAME?</v>
      </c>
      <c r="H19" t="e" cm="1">
        <f t="array" ref="H19">LEFT(Sheet1!J20,sjdhfwkjjhr)</f>
        <v>#NAME?</v>
      </c>
      <c r="I19" t="e" cm="1">
        <f t="array" ref="I19">LEFT(Sheet1!K20,sjdhfwkjjhr)</f>
        <v>#NAME?</v>
      </c>
      <c r="J19" t="e" cm="1">
        <f t="array" ref="J19">LEFT(Sheet1!L20,sjdhfwkjjhr)</f>
        <v>#NAME?</v>
      </c>
      <c r="K19" t="e" cm="1">
        <f t="array" ref="K19">LEFT(Sheet1!M20,sjdhfwkjjhr)</f>
        <v>#NAME?</v>
      </c>
      <c r="L19" t="e" cm="1">
        <f t="array" ref="L19">LEFT(Sheet1!N20,sjdhfwkjjhr)</f>
        <v>#NAME?</v>
      </c>
      <c r="M19" t="e" cm="1">
        <f t="array" ref="M19">LEFT(Sheet1!O20,sjdhfwkjjhr)</f>
        <v>#NAME?</v>
      </c>
      <c r="N19" t="e" cm="1">
        <f t="array" ref="N19">LEFT(Sheet1!P20,sjdhfwkjjhr)</f>
        <v>#NAME?</v>
      </c>
      <c r="O19" t="e" cm="1">
        <f t="array" ref="O19">LEFT(Sheet1!Q20,sjdhfwkjjhr)</f>
        <v>#NAME?</v>
      </c>
      <c r="P19" t="e" cm="1">
        <f t="array" ref="P19">LEFT(Sheet1!R20,sjdhfwkjjhr)</f>
        <v>#NAME?</v>
      </c>
      <c r="Q19" t="e" cm="1">
        <f t="array" ref="Q19">LEFT(Sheet1!S20,sjdhfwkjjhr)</f>
        <v>#NAME?</v>
      </c>
      <c r="R19" t="e" cm="1">
        <f t="array" ref="R19">LEFT(Sheet1!T20,sjdhfwkjjhr)</f>
        <v>#NAME?</v>
      </c>
      <c r="S19" t="e" cm="1">
        <f t="array" ref="S19">LEFT(Sheet1!U20,sjdhfwkjjhr)</f>
        <v>#NAME?</v>
      </c>
      <c r="T19" t="e" cm="1">
        <f t="array" ref="T19">LEFT(Sheet1!V20,sjdhfwkjjhr)</f>
        <v>#NAME?</v>
      </c>
      <c r="U19" t="e" cm="1">
        <f t="array" ref="U19">LEFT(Sheet1!W20,sjdhfwkjjhr)</f>
        <v>#NAME?</v>
      </c>
      <c r="V19" t="e" cm="1">
        <f t="array" ref="V19">LEFT(Sheet1!X20,sjdhfwkjjhr)</f>
        <v>#NAME?</v>
      </c>
      <c r="W19" t="e" cm="1">
        <f t="array" ref="W19">LEFT(Sheet1!Y20,sjdhfwkjjhr)</f>
        <v>#NAME?</v>
      </c>
      <c r="X19" t="e" cm="1">
        <f t="array" ref="X19">LEFT(Sheet1!Z20,sjdhfwkjjhr)</f>
        <v>#NAME?</v>
      </c>
    </row>
    <row r="20" spans="2:24" x14ac:dyDescent="0.3">
      <c r="B20" t="e" cm="1">
        <f t="array" ref="B20">LEFT(Sheet1!D21,sjdhfwkjjhr)</f>
        <v>#NAME?</v>
      </c>
      <c r="C20" t="e" cm="1">
        <f t="array" ref="C20">LEFT(Sheet1!E21,sjdhfwkjjhr)</f>
        <v>#NAME?</v>
      </c>
      <c r="D20" t="e" cm="1">
        <f t="array" ref="D20">LEFT(Sheet1!F21,sjdhfwkjjhr)</f>
        <v>#NAME?</v>
      </c>
      <c r="E20" t="e" cm="1">
        <f t="array" ref="E20">LEFT(Sheet1!G21,sjdhfwkjjhr)</f>
        <v>#NAME?</v>
      </c>
      <c r="F20" t="e" cm="1">
        <f t="array" ref="F20">LEFT(Sheet1!H21,sjdhfwkjjhr)</f>
        <v>#NAME?</v>
      </c>
      <c r="G20" t="e" cm="1">
        <f t="array" ref="G20">LEFT(Sheet1!I21,sjdhfwkjjhr)</f>
        <v>#NAME?</v>
      </c>
      <c r="H20" t="e" cm="1">
        <f t="array" ref="H20">LEFT(Sheet1!J21,sjdhfwkjjhr)</f>
        <v>#NAME?</v>
      </c>
      <c r="I20" t="e" cm="1">
        <f t="array" ref="I20">LEFT(Sheet1!K21,sjdhfwkjjhr)</f>
        <v>#NAME?</v>
      </c>
      <c r="J20" t="e" cm="1">
        <f t="array" ref="J20">LEFT(Sheet1!L21,sjdhfwkjjhr)</f>
        <v>#NAME?</v>
      </c>
      <c r="K20" t="e" cm="1">
        <f t="array" ref="K20">LEFT(Sheet1!M21,sjdhfwkjjhr)</f>
        <v>#NAME?</v>
      </c>
      <c r="L20" t="e" cm="1">
        <f t="array" ref="L20">LEFT(Sheet1!N21,sjdhfwkjjhr)</f>
        <v>#NAME?</v>
      </c>
      <c r="M20" t="e" cm="1">
        <f t="array" ref="M20">LEFT(Sheet1!O21,sjdhfwkjjhr)</f>
        <v>#NAME?</v>
      </c>
      <c r="N20" t="e" cm="1">
        <f t="array" ref="N20">LEFT(Sheet1!P21,sjdhfwkjjhr)</f>
        <v>#NAME?</v>
      </c>
      <c r="O20" t="e" cm="1">
        <f t="array" ref="O20">LEFT(Sheet1!Q21,sjdhfwkjjhr)</f>
        <v>#NAME?</v>
      </c>
      <c r="P20" t="e" cm="1">
        <f t="array" ref="P20">LEFT(Sheet1!R21,sjdhfwkjjhr)</f>
        <v>#NAME?</v>
      </c>
      <c r="Q20" t="e" cm="1">
        <f t="array" ref="Q20">LEFT(Sheet1!S21,sjdhfwkjjhr)</f>
        <v>#NAME?</v>
      </c>
      <c r="R20" t="e" cm="1">
        <f t="array" ref="R20">LEFT(Sheet1!T21,sjdhfwkjjhr)</f>
        <v>#NAME?</v>
      </c>
      <c r="S20" t="e" cm="1">
        <f t="array" ref="S20">LEFT(Sheet1!U21,sjdhfwkjjhr)</f>
        <v>#NAME?</v>
      </c>
      <c r="T20" t="e" cm="1">
        <f t="array" ref="T20">LEFT(Sheet1!V21,sjdhfwkjjhr)</f>
        <v>#NAME?</v>
      </c>
      <c r="U20" t="e" cm="1">
        <f t="array" ref="U20">LEFT(Sheet1!W21,sjdhfwkjjhr)</f>
        <v>#NAME?</v>
      </c>
      <c r="V20" t="e" cm="1">
        <f t="array" ref="V20">LEFT(Sheet1!X21,sjdhfwkjjhr)</f>
        <v>#NAME?</v>
      </c>
      <c r="W20" t="e" cm="1">
        <f t="array" ref="W20">LEFT(Sheet1!Y21,sjdhfwkjjhr)</f>
        <v>#NAME?</v>
      </c>
      <c r="X20" t="e" cm="1">
        <f t="array" ref="X20">LEFT(Sheet1!Z21,sjdhfwkjjhr)</f>
        <v>#NAME?</v>
      </c>
    </row>
    <row r="21" spans="2:24" x14ac:dyDescent="0.3">
      <c r="B21" t="e" cm="1">
        <f t="array" ref="B21">LEFT(Sheet1!D22,sjdhfwkjjhr)</f>
        <v>#NAME?</v>
      </c>
      <c r="C21" t="e" cm="1">
        <f t="array" ref="C21">LEFT(Sheet1!E22,sjdhfwkjjhr)</f>
        <v>#NAME?</v>
      </c>
      <c r="D21" t="e" cm="1">
        <f t="array" ref="D21">LEFT(Sheet1!F22,sjdhfwkjjhr)</f>
        <v>#NAME?</v>
      </c>
      <c r="E21" t="e" cm="1">
        <f t="array" ref="E21">LEFT(Sheet1!G22,sjdhfwkjjhr)</f>
        <v>#NAME?</v>
      </c>
      <c r="F21" t="e" cm="1">
        <f t="array" ref="F21">LEFT(Sheet1!H22,sjdhfwkjjhr)</f>
        <v>#NAME?</v>
      </c>
      <c r="G21" t="e" cm="1">
        <f t="array" ref="G21">LEFT(Sheet1!I22,sjdhfwkjjhr)</f>
        <v>#NAME?</v>
      </c>
      <c r="H21" t="e" cm="1">
        <f t="array" ref="H21">LEFT(Sheet1!J22,sjdhfwkjjhr)</f>
        <v>#NAME?</v>
      </c>
      <c r="I21" t="e" cm="1">
        <f t="array" ref="I21">LEFT(Sheet1!K22,sjdhfwkjjhr)</f>
        <v>#NAME?</v>
      </c>
      <c r="J21" t="e" cm="1">
        <f t="array" ref="J21">LEFT(Sheet1!L22,sjdhfwkjjhr)</f>
        <v>#NAME?</v>
      </c>
      <c r="K21" t="e" cm="1">
        <f t="array" ref="K21">LEFT(Sheet1!M22,sjdhfwkjjhr)</f>
        <v>#NAME?</v>
      </c>
      <c r="L21" t="e" cm="1">
        <f t="array" ref="L21">LEFT(Sheet1!N22,sjdhfwkjjhr)</f>
        <v>#NAME?</v>
      </c>
      <c r="M21" t="e" cm="1">
        <f t="array" ref="M21">LEFT(Sheet1!O22,sjdhfwkjjhr)</f>
        <v>#NAME?</v>
      </c>
      <c r="N21" t="e" cm="1">
        <f t="array" ref="N21">LEFT(Sheet1!P22,sjdhfwkjjhr)</f>
        <v>#NAME?</v>
      </c>
      <c r="O21" t="e" cm="1">
        <f t="array" ref="O21">LEFT(Sheet1!Q22,sjdhfwkjjhr)</f>
        <v>#NAME?</v>
      </c>
      <c r="P21" t="e" cm="1">
        <f t="array" ref="P21">LEFT(Sheet1!R22,sjdhfwkjjhr)</f>
        <v>#NAME?</v>
      </c>
      <c r="Q21" t="e" cm="1">
        <f t="array" ref="Q21">LEFT(Sheet1!S22,sjdhfwkjjhr)</f>
        <v>#NAME?</v>
      </c>
      <c r="R21" t="e" cm="1">
        <f t="array" ref="R21">LEFT(Sheet1!T22,sjdhfwkjjhr)</f>
        <v>#NAME?</v>
      </c>
      <c r="S21" t="e" cm="1">
        <f t="array" ref="S21">LEFT(Sheet1!U22,sjdhfwkjjhr)</f>
        <v>#NAME?</v>
      </c>
      <c r="T21" t="e" cm="1">
        <f t="array" ref="T21">LEFT(Sheet1!V22,sjdhfwkjjhr)</f>
        <v>#NAME?</v>
      </c>
      <c r="U21" t="e" cm="1">
        <f t="array" ref="U21">LEFT(Sheet1!W22,sjdhfwkjjhr)</f>
        <v>#NAME?</v>
      </c>
      <c r="V21" t="e" cm="1">
        <f t="array" ref="V21">LEFT(Sheet1!X22,sjdhfwkjjhr)</f>
        <v>#NAME?</v>
      </c>
      <c r="W21" t="e" cm="1">
        <f t="array" ref="W21">LEFT(Sheet1!Y22,sjdhfwkjjhr)</f>
        <v>#NAME?</v>
      </c>
      <c r="X21" t="e" cm="1">
        <f t="array" ref="X21">LEFT(Sheet1!Z22,sjdhfwkjjhr)</f>
        <v>#NAME?</v>
      </c>
    </row>
    <row r="22" spans="2:24" x14ac:dyDescent="0.3">
      <c r="B22" t="e" cm="1">
        <f t="array" ref="B22">LEFT(Sheet1!D23,sjdhfwkjjhr)</f>
        <v>#NAME?</v>
      </c>
      <c r="C22" t="e" cm="1">
        <f t="array" ref="C22">LEFT(Sheet1!E23,sjdhfwkjjhr)</f>
        <v>#NAME?</v>
      </c>
      <c r="D22" t="e" cm="1">
        <f t="array" ref="D22">LEFT(Sheet1!F23,sjdhfwkjjhr)</f>
        <v>#NAME?</v>
      </c>
      <c r="E22" t="e" cm="1">
        <f t="array" ref="E22">LEFT(Sheet1!G23,sjdhfwkjjhr)</f>
        <v>#NAME?</v>
      </c>
      <c r="F22" t="e" cm="1">
        <f t="array" ref="F22">LEFT(Sheet1!H23,sjdhfwkjjhr)</f>
        <v>#NAME?</v>
      </c>
      <c r="G22" t="e" cm="1">
        <f t="array" ref="G22">LEFT(Sheet1!I23,sjdhfwkjjhr)</f>
        <v>#NAME?</v>
      </c>
      <c r="H22" t="e" cm="1">
        <f t="array" ref="H22">LEFT(Sheet1!J23,sjdhfwkjjhr)</f>
        <v>#NAME?</v>
      </c>
      <c r="I22" t="e" cm="1">
        <f t="array" ref="I22">LEFT(Sheet1!K23,sjdhfwkjjhr)</f>
        <v>#NAME?</v>
      </c>
      <c r="J22" t="e" cm="1">
        <f t="array" ref="J22">LEFT(Sheet1!L23,sjdhfwkjjhr)</f>
        <v>#NAME?</v>
      </c>
      <c r="K22" t="e" cm="1">
        <f t="array" ref="K22">LEFT(Sheet1!M23,sjdhfwkjjhr)</f>
        <v>#NAME?</v>
      </c>
      <c r="L22" t="e" cm="1">
        <f t="array" ref="L22">LEFT(Sheet1!N23,sjdhfwkjjhr)</f>
        <v>#NAME?</v>
      </c>
      <c r="M22" t="e" cm="1">
        <f t="array" ref="M22">LEFT(Sheet1!O23,sjdhfwkjjhr)</f>
        <v>#NAME?</v>
      </c>
      <c r="N22" t="e" cm="1">
        <f t="array" ref="N22">LEFT(Sheet1!P23,sjdhfwkjjhr)</f>
        <v>#NAME?</v>
      </c>
      <c r="O22" t="e" cm="1">
        <f t="array" ref="O22">LEFT(Sheet1!Q23,sjdhfwkjjhr)</f>
        <v>#NAME?</v>
      </c>
      <c r="P22" t="e" cm="1">
        <f t="array" ref="P22">LEFT(Sheet1!R23,sjdhfwkjjhr)</f>
        <v>#NAME?</v>
      </c>
      <c r="Q22" t="e" cm="1">
        <f t="array" ref="Q22">LEFT(Sheet1!S23,sjdhfwkjjhr)</f>
        <v>#NAME?</v>
      </c>
      <c r="R22" t="e" cm="1">
        <f t="array" ref="R22">LEFT(Sheet1!T23,sjdhfwkjjhr)</f>
        <v>#NAME?</v>
      </c>
      <c r="S22" t="e" cm="1">
        <f t="array" ref="S22">LEFT(Sheet1!U23,sjdhfwkjjhr)</f>
        <v>#NAME?</v>
      </c>
      <c r="T22" t="e" cm="1">
        <f t="array" ref="T22">LEFT(Sheet1!V23,sjdhfwkjjhr)</f>
        <v>#NAME?</v>
      </c>
      <c r="U22" t="e" cm="1">
        <f t="array" ref="U22">LEFT(Sheet1!W23,sjdhfwkjjhr)</f>
        <v>#NAME?</v>
      </c>
      <c r="V22" t="e" cm="1">
        <f t="array" ref="V22">LEFT(Sheet1!X23,sjdhfwkjjhr)</f>
        <v>#NAME?</v>
      </c>
      <c r="W22" t="e" cm="1">
        <f t="array" ref="W22">LEFT(Sheet1!Y23,sjdhfwkjjhr)</f>
        <v>#NAME?</v>
      </c>
      <c r="X22" t="e" cm="1">
        <f t="array" ref="X22">LEFT(Sheet1!Z23,sjdhfwkjjhr)</f>
        <v>#NAME?</v>
      </c>
    </row>
    <row r="23" spans="2:24" x14ac:dyDescent="0.3">
      <c r="B23" t="e" cm="1">
        <f t="array" ref="B23">LEFT(Sheet1!D24,sjdhfwkjjhr)</f>
        <v>#NAME?</v>
      </c>
      <c r="C23" t="e" cm="1">
        <f t="array" ref="C23">LEFT(Sheet1!E24,sjdhfwkjjhr)</f>
        <v>#NAME?</v>
      </c>
      <c r="D23" t="e" cm="1">
        <f t="array" ref="D23">LEFT(Sheet1!F24,sjdhfwkjjhr)</f>
        <v>#NAME?</v>
      </c>
      <c r="E23" t="e" cm="1">
        <f t="array" ref="E23">LEFT(Sheet1!G24,sjdhfwkjjhr)</f>
        <v>#NAME?</v>
      </c>
      <c r="F23" t="e" cm="1">
        <f t="array" ref="F23">LEFT(Sheet1!H24,sjdhfwkjjhr)</f>
        <v>#NAME?</v>
      </c>
      <c r="G23" t="e" cm="1">
        <f t="array" ref="G23">LEFT(Sheet1!I24,sjdhfwkjjhr)</f>
        <v>#NAME?</v>
      </c>
      <c r="H23" t="e" cm="1">
        <f t="array" ref="H23">LEFT(Sheet1!J24,sjdhfwkjjhr)</f>
        <v>#NAME?</v>
      </c>
      <c r="I23" t="e" cm="1">
        <f t="array" ref="I23">LEFT(Sheet1!K24,sjdhfwkjjhr)</f>
        <v>#NAME?</v>
      </c>
      <c r="J23" t="e" cm="1">
        <f t="array" ref="J23">LEFT(Sheet1!L24,sjdhfwkjjhr)</f>
        <v>#NAME?</v>
      </c>
      <c r="K23" t="e" cm="1">
        <f t="array" ref="K23">LEFT(Sheet1!M24,sjdhfwkjjhr)</f>
        <v>#NAME?</v>
      </c>
      <c r="L23" t="e" cm="1">
        <f t="array" ref="L23">LEFT(Sheet1!N24,sjdhfwkjjhr)</f>
        <v>#NAME?</v>
      </c>
      <c r="M23" t="e" cm="1">
        <f t="array" ref="M23">LEFT(Sheet1!O24,sjdhfwkjjhr)</f>
        <v>#NAME?</v>
      </c>
      <c r="N23" t="e" cm="1">
        <f t="array" ref="N23">LEFT(Sheet1!P24,sjdhfwkjjhr)</f>
        <v>#NAME?</v>
      </c>
      <c r="O23" t="e" cm="1">
        <f t="array" ref="O23">LEFT(Sheet1!Q24,sjdhfwkjjhr)</f>
        <v>#NAME?</v>
      </c>
      <c r="P23" t="e" cm="1">
        <f t="array" ref="P23">LEFT(Sheet1!R24,sjdhfwkjjhr)</f>
        <v>#NAME?</v>
      </c>
      <c r="Q23" t="e" cm="1">
        <f t="array" ref="Q23">LEFT(Sheet1!S24,sjdhfwkjjhr)</f>
        <v>#NAME?</v>
      </c>
      <c r="R23" t="e" cm="1">
        <f t="array" ref="R23">LEFT(Sheet1!T24,sjdhfwkjjhr)</f>
        <v>#NAME?</v>
      </c>
      <c r="S23" t="e" cm="1">
        <f t="array" ref="S23">LEFT(Sheet1!U24,sjdhfwkjjhr)</f>
        <v>#NAME?</v>
      </c>
      <c r="T23" t="e" cm="1">
        <f t="array" ref="T23">LEFT(Sheet1!V24,sjdhfwkjjhr)</f>
        <v>#NAME?</v>
      </c>
      <c r="U23" t="e" cm="1">
        <f t="array" ref="U23">LEFT(Sheet1!W24,sjdhfwkjjhr)</f>
        <v>#NAME?</v>
      </c>
      <c r="V23" t="e" cm="1">
        <f t="array" ref="V23">LEFT(Sheet1!X24,sjdhfwkjjhr)</f>
        <v>#NAME?</v>
      </c>
      <c r="W23" t="e" cm="1">
        <f t="array" ref="W23">LEFT(Sheet1!Y24,sjdhfwkjjhr)</f>
        <v>#NAME?</v>
      </c>
      <c r="X23" t="e" cm="1">
        <f t="array" ref="X23">LEFT(Sheet1!Z24,sjdhfwkjjhr)</f>
        <v>#NAME?</v>
      </c>
    </row>
    <row r="24" spans="2:24" x14ac:dyDescent="0.3">
      <c r="B24" t="e" cm="1">
        <f t="array" ref="B24">LEFT(Sheet1!D25,sjdhfwkjjhr)</f>
        <v>#NAME?</v>
      </c>
      <c r="C24" t="e" cm="1">
        <f t="array" ref="C24">LEFT(Sheet1!E25,sjdhfwkjjhr)</f>
        <v>#NAME?</v>
      </c>
      <c r="D24" t="e" cm="1">
        <f t="array" ref="D24">LEFT(Sheet1!F25,sjdhfwkjjhr)</f>
        <v>#NAME?</v>
      </c>
      <c r="E24" t="e" cm="1">
        <f t="array" ref="E24">LEFT(Sheet1!G25,sjdhfwkjjhr)</f>
        <v>#NAME?</v>
      </c>
      <c r="F24" t="e" cm="1">
        <f t="array" ref="F24">LEFT(Sheet1!H25,sjdhfwkjjhr)</f>
        <v>#NAME?</v>
      </c>
      <c r="G24" t="e" cm="1">
        <f t="array" ref="G24">LEFT(Sheet1!I25,sjdhfwkjjhr)</f>
        <v>#NAME?</v>
      </c>
      <c r="H24" t="e" cm="1">
        <f t="array" ref="H24">LEFT(Sheet1!J25,sjdhfwkjjhr)</f>
        <v>#NAME?</v>
      </c>
      <c r="I24" t="e" cm="1">
        <f t="array" ref="I24">LEFT(Sheet1!K25,sjdhfwkjjhr)</f>
        <v>#NAME?</v>
      </c>
      <c r="J24" t="e" cm="1">
        <f t="array" ref="J24">LEFT(Sheet1!L25,sjdhfwkjjhr)</f>
        <v>#NAME?</v>
      </c>
      <c r="K24" t="e" cm="1">
        <f t="array" ref="K24">LEFT(Sheet1!M25,sjdhfwkjjhr)</f>
        <v>#NAME?</v>
      </c>
      <c r="L24" t="e" cm="1">
        <f t="array" ref="L24">LEFT(Sheet1!N25,sjdhfwkjjhr)</f>
        <v>#NAME?</v>
      </c>
      <c r="M24" t="e" cm="1">
        <f t="array" ref="M24">LEFT(Sheet1!O25,sjdhfwkjjhr)</f>
        <v>#NAME?</v>
      </c>
      <c r="N24" t="e" cm="1">
        <f t="array" ref="N24">LEFT(Sheet1!P25,sjdhfwkjjhr)</f>
        <v>#NAME?</v>
      </c>
      <c r="O24" t="e" cm="1">
        <f t="array" ref="O24">LEFT(Sheet1!Q25,sjdhfwkjjhr)</f>
        <v>#NAME?</v>
      </c>
      <c r="P24" t="e" cm="1">
        <f t="array" ref="P24">LEFT(Sheet1!R25,sjdhfwkjjhr)</f>
        <v>#NAME?</v>
      </c>
      <c r="Q24" t="e" cm="1">
        <f t="array" ref="Q24">LEFT(Sheet1!S25,sjdhfwkjjhr)</f>
        <v>#NAME?</v>
      </c>
      <c r="R24" t="e" cm="1">
        <f t="array" ref="R24">LEFT(Sheet1!T25,sjdhfwkjjhr)</f>
        <v>#NAME?</v>
      </c>
      <c r="S24" t="e" cm="1">
        <f t="array" ref="S24">LEFT(Sheet1!U25,sjdhfwkjjhr)</f>
        <v>#NAME?</v>
      </c>
      <c r="T24" t="e" cm="1">
        <f t="array" ref="T24">LEFT(Sheet1!V25,sjdhfwkjjhr)</f>
        <v>#NAME?</v>
      </c>
      <c r="U24" t="e" cm="1">
        <f t="array" ref="U24">LEFT(Sheet1!W25,sjdhfwkjjhr)</f>
        <v>#NAME?</v>
      </c>
      <c r="V24" t="e" cm="1">
        <f t="array" ref="V24">LEFT(Sheet1!X25,sjdhfwkjjhr)</f>
        <v>#NAME?</v>
      </c>
      <c r="W24" t="e" cm="1">
        <f t="array" ref="W24">LEFT(Sheet1!Y25,sjdhfwkjjhr)</f>
        <v>#NAME?</v>
      </c>
      <c r="X24" t="e" cm="1">
        <f t="array" ref="X24">LEFT(Sheet1!Z25,sjdhfwkjjhr)</f>
        <v>#NAME?</v>
      </c>
    </row>
    <row r="25" spans="2:24" x14ac:dyDescent="0.3">
      <c r="B25" t="e" cm="1">
        <f t="array" ref="B25">LEFT(Sheet1!D26,sjdhfwkjjhr)</f>
        <v>#NAME?</v>
      </c>
      <c r="C25" t="e" cm="1">
        <f t="array" ref="C25">LEFT(Sheet1!E26,sjdhfwkjjhr)</f>
        <v>#NAME?</v>
      </c>
      <c r="D25" t="e" cm="1">
        <f t="array" ref="D25">LEFT(Sheet1!F26,sjdhfwkjjhr)</f>
        <v>#NAME?</v>
      </c>
      <c r="E25" t="e" cm="1">
        <f t="array" ref="E25">LEFT(Sheet1!G26,sjdhfwkjjhr)</f>
        <v>#NAME?</v>
      </c>
      <c r="F25" t="e" cm="1">
        <f t="array" ref="F25">LEFT(Sheet1!H26,sjdhfwkjjhr)</f>
        <v>#NAME?</v>
      </c>
      <c r="G25" t="e" cm="1">
        <f t="array" ref="G25">LEFT(Sheet1!I26,sjdhfwkjjhr)</f>
        <v>#NAME?</v>
      </c>
      <c r="H25" t="e" cm="1">
        <f t="array" ref="H25">LEFT(Sheet1!J26,sjdhfwkjjhr)</f>
        <v>#NAME?</v>
      </c>
      <c r="I25" t="e" cm="1">
        <f t="array" ref="I25">LEFT(Sheet1!K26,sjdhfwkjjhr)</f>
        <v>#NAME?</v>
      </c>
      <c r="J25" t="e" cm="1">
        <f t="array" ref="J25">LEFT(Sheet1!L26,sjdhfwkjjhr)</f>
        <v>#NAME?</v>
      </c>
      <c r="K25" t="e" cm="1">
        <f t="array" ref="K25">LEFT(Sheet1!M26,sjdhfwkjjhr)</f>
        <v>#NAME?</v>
      </c>
      <c r="L25" t="e" cm="1">
        <f t="array" ref="L25">LEFT(Sheet1!N26,sjdhfwkjjhr)</f>
        <v>#NAME?</v>
      </c>
      <c r="M25" t="e" cm="1">
        <f t="array" ref="M25">LEFT(Sheet1!O26,sjdhfwkjjhr)</f>
        <v>#NAME?</v>
      </c>
      <c r="N25" t="e" cm="1">
        <f t="array" ref="N25">LEFT(Sheet1!P26,sjdhfwkjjhr)</f>
        <v>#NAME?</v>
      </c>
      <c r="O25" t="e" cm="1">
        <f t="array" ref="O25">LEFT(Sheet1!Q26,sjdhfwkjjhr)</f>
        <v>#NAME?</v>
      </c>
      <c r="P25" t="e" cm="1">
        <f t="array" ref="P25">LEFT(Sheet1!R26,sjdhfwkjjhr)</f>
        <v>#NAME?</v>
      </c>
      <c r="Q25" t="e" cm="1">
        <f t="array" ref="Q25">LEFT(Sheet1!S26,sjdhfwkjjhr)</f>
        <v>#NAME?</v>
      </c>
      <c r="R25" t="e" cm="1">
        <f t="array" ref="R25">LEFT(Sheet1!T26,sjdhfwkjjhr)</f>
        <v>#NAME?</v>
      </c>
      <c r="S25" t="e" cm="1">
        <f t="array" ref="S25">LEFT(Sheet1!U26,sjdhfwkjjhr)</f>
        <v>#NAME?</v>
      </c>
      <c r="T25" t="e" cm="1">
        <f t="array" ref="T25">LEFT(Sheet1!V26,sjdhfwkjjhr)</f>
        <v>#NAME?</v>
      </c>
      <c r="U25" t="e" cm="1">
        <f t="array" ref="U25">LEFT(Sheet1!W26,sjdhfwkjjhr)</f>
        <v>#NAME?</v>
      </c>
      <c r="V25" t="e" cm="1">
        <f t="array" ref="V25">LEFT(Sheet1!X26,sjdhfwkjjhr)</f>
        <v>#NAME?</v>
      </c>
      <c r="W25" t="e" cm="1">
        <f t="array" ref="W25">LEFT(Sheet1!Y26,sjdhfwkjjhr)</f>
        <v>#NAME?</v>
      </c>
      <c r="X25" t="e" cm="1">
        <f t="array" ref="X25">LEFT(Sheet1!Z26,sjdhfwkjjhr)</f>
        <v>#NAME?</v>
      </c>
    </row>
    <row r="26" spans="2:24" x14ac:dyDescent="0.3">
      <c r="B26" t="e" cm="1">
        <f t="array" ref="B26">LEFT(Sheet1!D27,sjdhfwkjjhr)</f>
        <v>#NAME?</v>
      </c>
      <c r="C26" t="e" cm="1">
        <f t="array" ref="C26">LEFT(Sheet1!E27,sjdhfwkjjhr)</f>
        <v>#NAME?</v>
      </c>
      <c r="D26" t="e" cm="1">
        <f t="array" ref="D26">LEFT(Sheet1!F27,sjdhfwkjjhr)</f>
        <v>#NAME?</v>
      </c>
      <c r="E26" t="e" cm="1">
        <f t="array" ref="E26">LEFT(Sheet1!G27,sjdhfwkjjhr)</f>
        <v>#NAME?</v>
      </c>
      <c r="F26" t="e" cm="1">
        <f t="array" ref="F26">LEFT(Sheet1!H27,sjdhfwkjjhr)</f>
        <v>#NAME?</v>
      </c>
      <c r="G26" t="e" cm="1">
        <f t="array" ref="G26">LEFT(Sheet1!I27,sjdhfwkjjhr)</f>
        <v>#NAME?</v>
      </c>
      <c r="H26" t="e" cm="1">
        <f t="array" ref="H26">LEFT(Sheet1!J27,sjdhfwkjjhr)</f>
        <v>#NAME?</v>
      </c>
      <c r="I26" t="e" cm="1">
        <f t="array" ref="I26">LEFT(Sheet1!K27,sjdhfwkjjhr)</f>
        <v>#NAME?</v>
      </c>
      <c r="J26" t="e" cm="1">
        <f t="array" ref="J26">LEFT(Sheet1!L27,sjdhfwkjjhr)</f>
        <v>#NAME?</v>
      </c>
      <c r="K26" t="e" cm="1">
        <f t="array" ref="K26">LEFT(Sheet1!M27,sjdhfwkjjhr)</f>
        <v>#NAME?</v>
      </c>
      <c r="L26" t="e" cm="1">
        <f t="array" ref="L26">LEFT(Sheet1!N27,sjdhfwkjjhr)</f>
        <v>#NAME?</v>
      </c>
      <c r="M26" t="e" cm="1">
        <f t="array" ref="M26">LEFT(Sheet1!O27,sjdhfwkjjhr)</f>
        <v>#NAME?</v>
      </c>
      <c r="N26" t="e" cm="1">
        <f t="array" ref="N26">LEFT(Sheet1!P27,sjdhfwkjjhr)</f>
        <v>#NAME?</v>
      </c>
      <c r="O26" t="e" cm="1">
        <f t="array" ref="O26">LEFT(Sheet1!Q27,sjdhfwkjjhr)</f>
        <v>#NAME?</v>
      </c>
      <c r="P26" t="e" cm="1">
        <f t="array" ref="P26">LEFT(Sheet1!R27,sjdhfwkjjhr)</f>
        <v>#NAME?</v>
      </c>
      <c r="Q26" t="e" cm="1">
        <f t="array" ref="Q26">LEFT(Sheet1!S27,sjdhfwkjjhr)</f>
        <v>#NAME?</v>
      </c>
      <c r="R26" t="e" cm="1">
        <f t="array" ref="R26">LEFT(Sheet1!T27,sjdhfwkjjhr)</f>
        <v>#NAME?</v>
      </c>
      <c r="S26" t="e" cm="1">
        <f t="array" ref="S26">LEFT(Sheet1!U27,sjdhfwkjjhr)</f>
        <v>#NAME?</v>
      </c>
      <c r="T26" t="e" cm="1">
        <f t="array" ref="T26">LEFT(Sheet1!V27,sjdhfwkjjhr)</f>
        <v>#NAME?</v>
      </c>
      <c r="U26" t="e" cm="1">
        <f t="array" ref="U26">LEFT(Sheet1!W27,sjdhfwkjjhr)</f>
        <v>#NAME?</v>
      </c>
      <c r="V26" t="e" cm="1">
        <f t="array" ref="V26">LEFT(Sheet1!X27,sjdhfwkjjhr)</f>
        <v>#NAME?</v>
      </c>
      <c r="W26" t="e" cm="1">
        <f t="array" ref="W26">LEFT(Sheet1!Y27,sjdhfwkjjhr)</f>
        <v>#NAME?</v>
      </c>
      <c r="X26" t="e" cm="1">
        <f t="array" ref="X26">LEFT(Sheet1!Z27,sjdhfwkjjhr)</f>
        <v>#NAME?</v>
      </c>
    </row>
    <row r="27" spans="2:24" x14ac:dyDescent="0.3">
      <c r="B27" t="e" cm="1">
        <f t="array" ref="B27">LEFT(Sheet1!D28,sjdhfwkjjhr)</f>
        <v>#NAME?</v>
      </c>
      <c r="C27" t="e" cm="1">
        <f t="array" ref="C27">LEFT(Sheet1!E28,sjdhfwkjjhr)</f>
        <v>#NAME?</v>
      </c>
      <c r="D27" t="e" cm="1">
        <f t="array" ref="D27">LEFT(Sheet1!F28,sjdhfwkjjhr)</f>
        <v>#NAME?</v>
      </c>
      <c r="E27" t="e" cm="1">
        <f t="array" ref="E27">LEFT(Sheet1!G28,sjdhfwkjjhr)</f>
        <v>#NAME?</v>
      </c>
      <c r="F27" t="e" cm="1">
        <f t="array" ref="F27">LEFT(Sheet1!H28,sjdhfwkjjhr)</f>
        <v>#NAME?</v>
      </c>
      <c r="G27" t="e" cm="1">
        <f t="array" ref="G27">LEFT(Sheet1!I28,sjdhfwkjjhr)</f>
        <v>#NAME?</v>
      </c>
      <c r="H27" t="e" cm="1">
        <f t="array" ref="H27">LEFT(Sheet1!J28,sjdhfwkjjhr)</f>
        <v>#NAME?</v>
      </c>
      <c r="I27" t="e" cm="1">
        <f t="array" ref="I27">LEFT(Sheet1!K28,sjdhfwkjjhr)</f>
        <v>#NAME?</v>
      </c>
      <c r="J27" t="e" cm="1">
        <f t="array" ref="J27">LEFT(Sheet1!L28,sjdhfwkjjhr)</f>
        <v>#NAME?</v>
      </c>
      <c r="K27" t="e" cm="1">
        <f t="array" ref="K27">LEFT(Sheet1!M28,sjdhfwkjjhr)</f>
        <v>#NAME?</v>
      </c>
      <c r="L27" t="e" cm="1">
        <f t="array" ref="L27">LEFT(Sheet1!N28,sjdhfwkjjhr)</f>
        <v>#NAME?</v>
      </c>
      <c r="M27" t="e" cm="1">
        <f t="array" ref="M27">LEFT(Sheet1!O28,sjdhfwkjjhr)</f>
        <v>#NAME?</v>
      </c>
      <c r="N27" t="e" cm="1">
        <f t="array" ref="N27">LEFT(Sheet1!P28,sjdhfwkjjhr)</f>
        <v>#NAME?</v>
      </c>
      <c r="O27" t="e" cm="1">
        <f t="array" ref="O27">LEFT(Sheet1!Q28,sjdhfwkjjhr)</f>
        <v>#NAME?</v>
      </c>
      <c r="P27" t="e" cm="1">
        <f t="array" ref="P27">LEFT(Sheet1!R28,sjdhfwkjjhr)</f>
        <v>#NAME?</v>
      </c>
      <c r="Q27" t="e" cm="1">
        <f t="array" ref="Q27">LEFT(Sheet1!S28,sjdhfwkjjhr)</f>
        <v>#NAME?</v>
      </c>
      <c r="R27" t="e" cm="1">
        <f t="array" ref="R27">LEFT(Sheet1!T28,sjdhfwkjjhr)</f>
        <v>#NAME?</v>
      </c>
      <c r="S27" t="e" cm="1">
        <f t="array" ref="S27">LEFT(Sheet1!U28,sjdhfwkjjhr)</f>
        <v>#NAME?</v>
      </c>
      <c r="T27" t="e" cm="1">
        <f t="array" ref="T27">LEFT(Sheet1!V28,sjdhfwkjjhr)</f>
        <v>#NAME?</v>
      </c>
      <c r="U27" t="e" cm="1">
        <f t="array" ref="U27">LEFT(Sheet1!W28,sjdhfwkjjhr)</f>
        <v>#NAME?</v>
      </c>
      <c r="V27" t="e" cm="1">
        <f t="array" ref="V27">LEFT(Sheet1!X28,sjdhfwkjjhr)</f>
        <v>#NAME?</v>
      </c>
      <c r="W27" t="e" cm="1">
        <f t="array" ref="W27">LEFT(Sheet1!Y28,sjdhfwkjjhr)</f>
        <v>#NAME?</v>
      </c>
      <c r="X27" t="e" cm="1">
        <f t="array" ref="X27">LEFT(Sheet1!Z28,sjdhfwkjjhr)</f>
        <v>#NAME?</v>
      </c>
    </row>
    <row r="28" spans="2:24" x14ac:dyDescent="0.3">
      <c r="B28" t="e" cm="1">
        <f t="array" ref="B28">LEFT(Sheet1!D29,sjdhfwkjjhr)</f>
        <v>#NAME?</v>
      </c>
      <c r="C28" t="e" cm="1">
        <f t="array" ref="C28">LEFT(Sheet1!E29,sjdhfwkjjhr)</f>
        <v>#NAME?</v>
      </c>
      <c r="D28" t="e" cm="1">
        <f t="array" ref="D28">LEFT(Sheet1!F29,sjdhfwkjjhr)</f>
        <v>#NAME?</v>
      </c>
      <c r="E28" t="e" cm="1">
        <f t="array" ref="E28">LEFT(Sheet1!G29,sjdhfwkjjhr)</f>
        <v>#NAME?</v>
      </c>
      <c r="F28" t="e" cm="1">
        <f t="array" ref="F28">LEFT(Sheet1!H29,sjdhfwkjjhr)</f>
        <v>#NAME?</v>
      </c>
      <c r="G28" t="e" cm="1">
        <f t="array" ref="G28">LEFT(Sheet1!I29,sjdhfwkjjhr)</f>
        <v>#NAME?</v>
      </c>
      <c r="H28" t="e" cm="1">
        <f t="array" ref="H28">LEFT(Sheet1!J29,sjdhfwkjjhr)</f>
        <v>#NAME?</v>
      </c>
      <c r="I28" t="e" cm="1">
        <f t="array" ref="I28">LEFT(Sheet1!K29,sjdhfwkjjhr)</f>
        <v>#NAME?</v>
      </c>
      <c r="J28" t="e" cm="1">
        <f t="array" ref="J28">LEFT(Sheet1!L29,sjdhfwkjjhr)</f>
        <v>#NAME?</v>
      </c>
      <c r="K28" t="e" cm="1">
        <f t="array" ref="K28">LEFT(Sheet1!M29,sjdhfwkjjhr)</f>
        <v>#NAME?</v>
      </c>
      <c r="L28" t="e" cm="1">
        <f t="array" ref="L28">LEFT(Sheet1!N29,sjdhfwkjjhr)</f>
        <v>#NAME?</v>
      </c>
      <c r="M28" t="e" cm="1">
        <f t="array" ref="M28">LEFT(Sheet1!O29,sjdhfwkjjhr)</f>
        <v>#NAME?</v>
      </c>
      <c r="N28" t="e" cm="1">
        <f t="array" ref="N28">LEFT(Sheet1!P29,sjdhfwkjjhr)</f>
        <v>#NAME?</v>
      </c>
      <c r="O28" t="e" cm="1">
        <f t="array" ref="O28">LEFT(Sheet1!Q29,sjdhfwkjjhr)</f>
        <v>#NAME?</v>
      </c>
      <c r="P28" t="e" cm="1">
        <f t="array" ref="P28">LEFT(Sheet1!R29,sjdhfwkjjhr)</f>
        <v>#NAME?</v>
      </c>
      <c r="Q28" t="e" cm="1">
        <f t="array" ref="Q28">LEFT(Sheet1!S29,sjdhfwkjjhr)</f>
        <v>#NAME?</v>
      </c>
      <c r="R28" t="e" cm="1">
        <f t="array" ref="R28">LEFT(Sheet1!T29,sjdhfwkjjhr)</f>
        <v>#NAME?</v>
      </c>
      <c r="S28" t="e" cm="1">
        <f t="array" ref="S28">LEFT(Sheet1!U29,sjdhfwkjjhr)</f>
        <v>#NAME?</v>
      </c>
      <c r="T28" t="e" cm="1">
        <f t="array" ref="T28">LEFT(Sheet1!V29,sjdhfwkjjhr)</f>
        <v>#NAME?</v>
      </c>
      <c r="U28" t="e" cm="1">
        <f t="array" ref="U28">LEFT(Sheet1!W29,sjdhfwkjjhr)</f>
        <v>#NAME?</v>
      </c>
      <c r="V28" t="e" cm="1">
        <f t="array" ref="V28">LEFT(Sheet1!X29,sjdhfwkjjhr)</f>
        <v>#NAME?</v>
      </c>
      <c r="W28" t="e" cm="1">
        <f t="array" ref="W28">LEFT(Sheet1!Y29,sjdhfwkjjhr)</f>
        <v>#NAME?</v>
      </c>
      <c r="X28" t="e" cm="1">
        <f t="array" ref="X28">LEFT(Sheet1!Z29,sjdhfwkjjhr)</f>
        <v>#NAME?</v>
      </c>
    </row>
    <row r="29" spans="2:24" x14ac:dyDescent="0.3">
      <c r="B29" t="e" cm="1">
        <f t="array" ref="B29">LEFT(Sheet1!D30,sjdhfwkjjhr)</f>
        <v>#NAME?</v>
      </c>
      <c r="C29" t="e" cm="1">
        <f t="array" ref="C29">LEFT(Sheet1!E30,sjdhfwkjjhr)</f>
        <v>#NAME?</v>
      </c>
      <c r="D29" t="e" cm="1">
        <f t="array" ref="D29">LEFT(Sheet1!F30,sjdhfwkjjhr)</f>
        <v>#NAME?</v>
      </c>
      <c r="E29" t="e" cm="1">
        <f t="array" ref="E29">LEFT(Sheet1!G30,sjdhfwkjjhr)</f>
        <v>#NAME?</v>
      </c>
      <c r="F29" t="e" cm="1">
        <f t="array" ref="F29">LEFT(Sheet1!H30,sjdhfwkjjhr)</f>
        <v>#NAME?</v>
      </c>
      <c r="G29" t="e" cm="1">
        <f t="array" ref="G29">LEFT(Sheet1!I30,sjdhfwkjjhr)</f>
        <v>#NAME?</v>
      </c>
      <c r="H29" t="e" cm="1">
        <f t="array" ref="H29">LEFT(Sheet1!J30,sjdhfwkjjhr)</f>
        <v>#NAME?</v>
      </c>
      <c r="I29" t="e" cm="1">
        <f t="array" ref="I29">LEFT(Sheet1!K30,sjdhfwkjjhr)</f>
        <v>#NAME?</v>
      </c>
      <c r="J29" t="e" cm="1">
        <f t="array" ref="J29">LEFT(Sheet1!L30,sjdhfwkjjhr)</f>
        <v>#NAME?</v>
      </c>
      <c r="K29" t="e" cm="1">
        <f t="array" ref="K29">LEFT(Sheet1!M30,sjdhfwkjjhr)</f>
        <v>#NAME?</v>
      </c>
      <c r="L29" t="e" cm="1">
        <f t="array" ref="L29">LEFT(Sheet1!N30,sjdhfwkjjhr)</f>
        <v>#NAME?</v>
      </c>
      <c r="M29" t="e" cm="1">
        <f t="array" ref="M29">LEFT(Sheet1!O30,sjdhfwkjjhr)</f>
        <v>#NAME?</v>
      </c>
      <c r="N29" t="e" cm="1">
        <f t="array" ref="N29">LEFT(Sheet1!P30,sjdhfwkjjhr)</f>
        <v>#NAME?</v>
      </c>
      <c r="O29" t="e" cm="1">
        <f t="array" ref="O29">LEFT(Sheet1!Q30,sjdhfwkjjhr)</f>
        <v>#NAME?</v>
      </c>
      <c r="P29" t="e" cm="1">
        <f t="array" ref="P29">LEFT(Sheet1!R30,sjdhfwkjjhr)</f>
        <v>#NAME?</v>
      </c>
      <c r="Q29" t="e" cm="1">
        <f t="array" ref="Q29">LEFT(Sheet1!S30,sjdhfwkjjhr)</f>
        <v>#NAME?</v>
      </c>
      <c r="R29" t="e" cm="1">
        <f t="array" ref="R29">LEFT(Sheet1!T30,sjdhfwkjjhr)</f>
        <v>#NAME?</v>
      </c>
      <c r="S29" t="e" cm="1">
        <f t="array" ref="S29">LEFT(Sheet1!U30,sjdhfwkjjhr)</f>
        <v>#NAME?</v>
      </c>
      <c r="T29" t="e" cm="1">
        <f t="array" ref="T29">LEFT(Sheet1!V30,sjdhfwkjjhr)</f>
        <v>#NAME?</v>
      </c>
      <c r="U29" t="e" cm="1">
        <f t="array" ref="U29">LEFT(Sheet1!W30,sjdhfwkjjhr)</f>
        <v>#NAME?</v>
      </c>
      <c r="V29" t="e" cm="1">
        <f t="array" ref="V29">LEFT(Sheet1!X30,sjdhfwkjjhr)</f>
        <v>#NAME?</v>
      </c>
      <c r="W29" t="e" cm="1">
        <f t="array" ref="W29">LEFT(Sheet1!Y30,sjdhfwkjjhr)</f>
        <v>#NAME?</v>
      </c>
      <c r="X29" t="e" cm="1">
        <f t="array" ref="X29">LEFT(Sheet1!Z30,sjdhfwkjjhr)</f>
        <v>#NAME?</v>
      </c>
    </row>
    <row r="30" spans="2:24" x14ac:dyDescent="0.3">
      <c r="B30" t="e" cm="1">
        <f t="array" ref="B30">LEFT(Sheet1!D31,sjdhfwkjjhr)</f>
        <v>#NAME?</v>
      </c>
      <c r="C30" t="e" cm="1">
        <f t="array" ref="C30">LEFT(Sheet1!E31,sjdhfwkjjhr)</f>
        <v>#NAME?</v>
      </c>
      <c r="D30" t="e" cm="1">
        <f t="array" ref="D30">LEFT(Sheet1!F31,sjdhfwkjjhr)</f>
        <v>#NAME?</v>
      </c>
      <c r="E30" t="e" cm="1">
        <f t="array" ref="E30">LEFT(Sheet1!G31,sjdhfwkjjhr)</f>
        <v>#NAME?</v>
      </c>
      <c r="F30" t="e" cm="1">
        <f t="array" ref="F30">LEFT(Sheet1!H31,sjdhfwkjjhr)</f>
        <v>#NAME?</v>
      </c>
      <c r="G30" t="e" cm="1">
        <f t="array" ref="G30">LEFT(Sheet1!I31,sjdhfwkjjhr)</f>
        <v>#NAME?</v>
      </c>
      <c r="H30" t="e" cm="1">
        <f t="array" ref="H30">LEFT(Sheet1!J31,sjdhfwkjjhr)</f>
        <v>#NAME?</v>
      </c>
      <c r="I30" t="e" cm="1">
        <f t="array" ref="I30">LEFT(Sheet1!K31,sjdhfwkjjhr)</f>
        <v>#NAME?</v>
      </c>
      <c r="J30" t="e" cm="1">
        <f t="array" ref="J30">LEFT(Sheet1!L31,sjdhfwkjjhr)</f>
        <v>#NAME?</v>
      </c>
      <c r="K30" t="e" cm="1">
        <f t="array" ref="K30">LEFT(Sheet1!M31,sjdhfwkjjhr)</f>
        <v>#NAME?</v>
      </c>
      <c r="L30" t="e" cm="1">
        <f t="array" ref="L30">LEFT(Sheet1!N31,sjdhfwkjjhr)</f>
        <v>#NAME?</v>
      </c>
      <c r="M30" t="e" cm="1">
        <f t="array" ref="M30">LEFT(Sheet1!O31,sjdhfwkjjhr)</f>
        <v>#NAME?</v>
      </c>
      <c r="N30" t="e" cm="1">
        <f t="array" ref="N30">LEFT(Sheet1!P31,sjdhfwkjjhr)</f>
        <v>#NAME?</v>
      </c>
      <c r="O30" t="e" cm="1">
        <f t="array" ref="O30">LEFT(Sheet1!Q31,sjdhfwkjjhr)</f>
        <v>#NAME?</v>
      </c>
      <c r="P30" t="e" cm="1">
        <f t="array" ref="P30">LEFT(Sheet1!R31,sjdhfwkjjhr)</f>
        <v>#NAME?</v>
      </c>
      <c r="Q30" t="e" cm="1">
        <f t="array" ref="Q30">LEFT(Sheet1!S31,sjdhfwkjjhr)</f>
        <v>#NAME?</v>
      </c>
      <c r="R30" t="e" cm="1">
        <f t="array" ref="R30">LEFT(Sheet1!T31,sjdhfwkjjhr)</f>
        <v>#NAME?</v>
      </c>
      <c r="S30" t="e" cm="1">
        <f t="array" ref="S30">LEFT(Sheet1!U31,sjdhfwkjjhr)</f>
        <v>#NAME?</v>
      </c>
      <c r="T30" t="e" cm="1">
        <f t="array" ref="T30">LEFT(Sheet1!V31,sjdhfwkjjhr)</f>
        <v>#NAME?</v>
      </c>
      <c r="U30" t="e" cm="1">
        <f t="array" ref="U30">LEFT(Sheet1!W31,sjdhfwkjjhr)</f>
        <v>#NAME?</v>
      </c>
      <c r="V30" t="e" cm="1">
        <f t="array" ref="V30">LEFT(Sheet1!X31,sjdhfwkjjhr)</f>
        <v>#NAME?</v>
      </c>
      <c r="W30" t="e" cm="1">
        <f t="array" ref="W30">LEFT(Sheet1!Y31,sjdhfwkjjhr)</f>
        <v>#NAME?</v>
      </c>
      <c r="X30" t="e" cm="1">
        <f t="array" ref="X30">LEFT(Sheet1!Z31,sjdhfwkjjhr)</f>
        <v>#NAME?</v>
      </c>
    </row>
    <row r="31" spans="2:24" x14ac:dyDescent="0.3">
      <c r="B31" t="e" cm="1">
        <f t="array" ref="B31">LEFT(Sheet1!D32,sjdhfwkjjhr)</f>
        <v>#NAME?</v>
      </c>
      <c r="C31" t="e" cm="1">
        <f t="array" ref="C31">LEFT(Sheet1!E32,sjdhfwkjjhr)</f>
        <v>#NAME?</v>
      </c>
      <c r="D31" t="e" cm="1">
        <f t="array" ref="D31">LEFT(Sheet1!F32,sjdhfwkjjhr)</f>
        <v>#NAME?</v>
      </c>
      <c r="E31" t="e" cm="1">
        <f t="array" ref="E31">LEFT(Sheet1!G32,sjdhfwkjjhr)</f>
        <v>#NAME?</v>
      </c>
      <c r="F31" t="e" cm="1">
        <f t="array" ref="F31">LEFT(Sheet1!H32,sjdhfwkjjhr)</f>
        <v>#NAME?</v>
      </c>
      <c r="G31" t="e" cm="1">
        <f t="array" ref="G31">LEFT(Sheet1!I32,sjdhfwkjjhr)</f>
        <v>#NAME?</v>
      </c>
      <c r="H31" t="e" cm="1">
        <f t="array" ref="H31">LEFT(Sheet1!J32,sjdhfwkjjhr)</f>
        <v>#NAME?</v>
      </c>
      <c r="I31" t="e" cm="1">
        <f t="array" ref="I31">LEFT(Sheet1!K32,sjdhfwkjjhr)</f>
        <v>#NAME?</v>
      </c>
      <c r="J31" t="e" cm="1">
        <f t="array" ref="J31">LEFT(Sheet1!L32,sjdhfwkjjhr)</f>
        <v>#NAME?</v>
      </c>
      <c r="K31" t="e" cm="1">
        <f t="array" ref="K31">LEFT(Sheet1!M32,sjdhfwkjjhr)</f>
        <v>#NAME?</v>
      </c>
      <c r="L31" t="e" cm="1">
        <f t="array" ref="L31">LEFT(Sheet1!N32,sjdhfwkjjhr)</f>
        <v>#NAME?</v>
      </c>
      <c r="M31" t="e" cm="1">
        <f t="array" ref="M31">LEFT(Sheet1!O32,sjdhfwkjjhr)</f>
        <v>#NAME?</v>
      </c>
      <c r="N31" t="e" cm="1">
        <f t="array" ref="N31">LEFT(Sheet1!P32,sjdhfwkjjhr)</f>
        <v>#NAME?</v>
      </c>
      <c r="O31" t="e" cm="1">
        <f t="array" ref="O31">LEFT(Sheet1!Q32,sjdhfwkjjhr)</f>
        <v>#NAME?</v>
      </c>
      <c r="P31" t="e" cm="1">
        <f t="array" ref="P31">LEFT(Sheet1!R32,sjdhfwkjjhr)</f>
        <v>#NAME?</v>
      </c>
      <c r="Q31" t="e" cm="1">
        <f t="array" ref="Q31">LEFT(Sheet1!S32,sjdhfwkjjhr)</f>
        <v>#NAME?</v>
      </c>
      <c r="R31" t="e" cm="1">
        <f t="array" ref="R31">LEFT(Sheet1!T32,sjdhfwkjjhr)</f>
        <v>#NAME?</v>
      </c>
      <c r="S31" t="e" cm="1">
        <f t="array" ref="S31">LEFT(Sheet1!U32,sjdhfwkjjhr)</f>
        <v>#NAME?</v>
      </c>
      <c r="T31" t="e" cm="1">
        <f t="array" ref="T31">LEFT(Sheet1!V32,sjdhfwkjjhr)</f>
        <v>#NAME?</v>
      </c>
      <c r="U31" t="e" cm="1">
        <f t="array" ref="U31">LEFT(Sheet1!W32,sjdhfwkjjhr)</f>
        <v>#NAME?</v>
      </c>
      <c r="V31" t="e" cm="1">
        <f t="array" ref="V31">LEFT(Sheet1!X32,sjdhfwkjjhr)</f>
        <v>#NAME?</v>
      </c>
      <c r="W31" t="e" cm="1">
        <f t="array" ref="W31">LEFT(Sheet1!Y32,sjdhfwkjjhr)</f>
        <v>#NAME?</v>
      </c>
      <c r="X31" t="e" cm="1">
        <f t="array" ref="X31">LEFT(Sheet1!Z32,sjdhfwkjjhr)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 Jacint</dc:creator>
  <cp:lastModifiedBy>Ildiko-Reka Cardos</cp:lastModifiedBy>
  <dcterms:created xsi:type="dcterms:W3CDTF">2025-04-30T08:37:15Z</dcterms:created>
  <dcterms:modified xsi:type="dcterms:W3CDTF">2026-06-16T13:24:49Z</dcterms:modified>
</cp:coreProperties>
</file>